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7\"/>
    </mc:Choice>
  </mc:AlternateContent>
  <bookViews>
    <workbookView xWindow="0" yWindow="0" windowWidth="25200" windowHeight="11985"/>
  </bookViews>
  <sheets>
    <sheet name="TOTAL" sheetId="45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I47" i="45" l="1"/>
  <c r="I46" i="45"/>
  <c r="I45" i="45"/>
  <c r="I43" i="45"/>
  <c r="I42" i="45"/>
  <c r="I41" i="45"/>
  <c r="I40" i="45"/>
  <c r="N36" i="45"/>
  <c r="M36" i="45"/>
  <c r="L36" i="45"/>
  <c r="K36" i="45"/>
  <c r="J36" i="45"/>
  <c r="I36" i="45"/>
  <c r="H36" i="45"/>
  <c r="G36" i="45"/>
  <c r="F36" i="45"/>
  <c r="E36" i="45"/>
  <c r="D36" i="45"/>
  <c r="M35" i="45"/>
  <c r="J35" i="45"/>
  <c r="I35" i="45"/>
  <c r="D35" i="45"/>
  <c r="M34" i="45"/>
  <c r="I34" i="45"/>
  <c r="N33" i="45"/>
  <c r="M33" i="45"/>
  <c r="L33" i="45"/>
  <c r="K33" i="45"/>
  <c r="J33" i="45"/>
  <c r="I33" i="45"/>
  <c r="H33" i="45"/>
  <c r="F33" i="45"/>
  <c r="E33" i="45"/>
  <c r="D33" i="45"/>
  <c r="M31" i="45"/>
  <c r="I31" i="45"/>
  <c r="M30" i="45"/>
  <c r="K30" i="45"/>
  <c r="I30" i="45"/>
  <c r="D30" i="45"/>
  <c r="M29" i="45"/>
  <c r="J29" i="45"/>
  <c r="I29" i="45"/>
  <c r="H29" i="45"/>
  <c r="D29" i="45"/>
  <c r="M28" i="45"/>
  <c r="L28" i="45"/>
  <c r="I28" i="45"/>
  <c r="E28" i="45"/>
  <c r="D28" i="45"/>
  <c r="M27" i="45"/>
  <c r="I27" i="45"/>
  <c r="M26" i="45"/>
  <c r="L26" i="45"/>
  <c r="J26" i="45"/>
  <c r="I26" i="45"/>
  <c r="E26" i="45"/>
  <c r="D26" i="45"/>
  <c r="M25" i="45"/>
  <c r="J25" i="45"/>
  <c r="I25" i="45"/>
  <c r="M24" i="45"/>
  <c r="J24" i="45"/>
  <c r="I24" i="45"/>
  <c r="E24" i="45"/>
  <c r="M23" i="45"/>
  <c r="J23" i="45"/>
  <c r="I23" i="45"/>
  <c r="E23" i="45"/>
  <c r="D23" i="45"/>
  <c r="M22" i="45"/>
  <c r="J22" i="45"/>
  <c r="I22" i="45"/>
  <c r="D22" i="45"/>
  <c r="M21" i="45"/>
  <c r="L21" i="45"/>
  <c r="J21" i="45"/>
  <c r="I21" i="45"/>
  <c r="F21" i="45"/>
  <c r="E21" i="45"/>
  <c r="D21" i="45"/>
  <c r="M20" i="45"/>
  <c r="J20" i="45"/>
  <c r="I20" i="45"/>
  <c r="D20" i="45"/>
  <c r="M19" i="45"/>
  <c r="L19" i="45"/>
  <c r="K19" i="45"/>
  <c r="J19" i="45"/>
  <c r="I19" i="45"/>
  <c r="E19" i="45"/>
  <c r="D19" i="45"/>
  <c r="M18" i="45"/>
  <c r="J18" i="45"/>
  <c r="I18" i="45"/>
  <c r="D18" i="45"/>
  <c r="M17" i="45"/>
  <c r="J17" i="45"/>
  <c r="I17" i="45"/>
  <c r="E17" i="45"/>
  <c r="M16" i="45"/>
  <c r="K16" i="45"/>
  <c r="I16" i="45"/>
  <c r="D16" i="45"/>
  <c r="M15" i="45"/>
  <c r="J15" i="45"/>
  <c r="I15" i="45"/>
  <c r="E15" i="45"/>
  <c r="M14" i="45"/>
  <c r="J14" i="45"/>
  <c r="I14" i="45"/>
  <c r="D14" i="45"/>
  <c r="M13" i="45"/>
  <c r="J13" i="45"/>
  <c r="I13" i="45"/>
  <c r="E13" i="45"/>
  <c r="M12" i="45"/>
  <c r="L12" i="45"/>
  <c r="J12" i="45"/>
  <c r="I12" i="45"/>
  <c r="D12" i="45"/>
  <c r="M11" i="45"/>
  <c r="L11" i="45"/>
  <c r="J11" i="45"/>
  <c r="I11" i="45"/>
  <c r="E11" i="45"/>
  <c r="D11" i="45"/>
  <c r="M10" i="45"/>
  <c r="K10" i="45"/>
  <c r="J10" i="45"/>
  <c r="I10" i="45"/>
  <c r="E10" i="45"/>
  <c r="D10" i="45"/>
  <c r="N9" i="45"/>
  <c r="M9" i="45"/>
  <c r="K9" i="45"/>
  <c r="I9" i="45"/>
  <c r="E9" i="45"/>
  <c r="M8" i="45"/>
  <c r="J8" i="45"/>
  <c r="I8" i="45"/>
  <c r="D8" i="45"/>
  <c r="N6" i="45"/>
  <c r="M6" i="45"/>
  <c r="J6" i="45"/>
  <c r="I6" i="45"/>
  <c r="D6" i="45"/>
  <c r="I39" i="45" l="1"/>
</calcChain>
</file>

<file path=xl/sharedStrings.xml><?xml version="1.0" encoding="utf-8"?>
<sst xmlns="http://schemas.openxmlformats.org/spreadsheetml/2006/main" count="57" uniqueCount="57">
  <si>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</si>
  <si>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</si>
  <si>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</si>
  <si>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</si>
  <si>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</si>
  <si>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</si>
  <si>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</si>
  <si>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</si>
  <si>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</si>
  <si>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</si>
  <si>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</si>
  <si>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</si>
  <si>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</si>
  <si>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</si>
  <si>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</si>
  <si>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</si>
  <si>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</si>
  <si>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</si>
  <si>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</si>
  <si>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</si>
  <si>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</si>
  <si>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</si>
  <si>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</si>
  <si>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</si>
  <si>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</si>
  <si>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</si>
  <si>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</si>
  <si>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</si>
  <si>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</si>
  <si>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</si>
  <si>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</si>
  <si>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</si>
  <si>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</si>
  <si>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</si>
  <si>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</si>
  <si>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</si>
  <si>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</si>
  <si>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</si>
  <si>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</si>
  <si>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</si>
  <si>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</si>
  <si>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</si>
  <si>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</si>
  <si>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</si>
  <si>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</si>
  <si>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</si>
  <si>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</si>
  <si>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</si>
  <si>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</si>
  <si>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</si>
  <si>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</si>
  <si>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</si>
  <si>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</si>
  <si>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</si>
  <si>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</si>
  <si>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З-за закордону</t>
  </si>
  <si>
    <t>ПРОТЯГОМ ЛЮТОГО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</si>
</sst>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wrapText="1"/>
    </xf>
    <xf numFmtId="0" fontId="1" fillId="0" borderId="2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1051;&#1070;&#1058;&#1048;&#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90;&#1080;&#1089;&#1090;&#1080;&#1082;&#1072;/2016/&#1046;&#1054;&#1042;&#1058;&#1045;&#1053;&#1068;%20&#1057;&#1058;&#104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20"/>
      <sheetName val="21"/>
      <sheetName val="22"/>
      <sheetName val="23"/>
      <sheetName val="24"/>
      <sheetName val="27"/>
      <sheetName val="28"/>
      <sheetName val="00"/>
      <sheetName val="000"/>
      <sheetName val="00000"/>
      <sheetName val="TOTAL"/>
    </sheetNames>
    <sheetDataSet>
      <sheetData sheetId="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E11">
            <v>1</v>
          </cell>
          <cell r="I11">
            <v>2</v>
          </cell>
          <cell r="J11">
            <v>2</v>
          </cell>
          <cell r="M11">
            <v>2</v>
          </cell>
        </row>
        <row r="12">
          <cell r="E12">
            <v>2</v>
          </cell>
          <cell r="I12">
            <v>2</v>
          </cell>
          <cell r="J12">
            <v>2</v>
          </cell>
          <cell r="M12">
            <v>2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2</v>
          </cell>
          <cell r="I34">
            <v>2</v>
          </cell>
          <cell r="J34">
            <v>2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4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9</v>
          </cell>
          <cell r="J37">
            <v>9</v>
          </cell>
          <cell r="K37">
            <v>0</v>
          </cell>
          <cell r="L37">
            <v>0</v>
          </cell>
          <cell r="M37">
            <v>9</v>
          </cell>
          <cell r="N37">
            <v>0</v>
          </cell>
        </row>
        <row r="41">
          <cell r="I41">
            <v>9</v>
          </cell>
        </row>
        <row r="42">
          <cell r="I42">
            <v>1</v>
          </cell>
        </row>
        <row r="43">
          <cell r="I43">
            <v>6</v>
          </cell>
        </row>
        <row r="44">
          <cell r="I44">
            <v>2</v>
          </cell>
        </row>
        <row r="46">
          <cell r="I46">
            <v>2</v>
          </cell>
        </row>
        <row r="47">
          <cell r="I47">
            <v>7</v>
          </cell>
        </row>
        <row r="48">
          <cell r="I48">
            <v>0</v>
          </cell>
        </row>
      </sheetData>
      <sheetData sheetId="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D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E22">
            <v>1</v>
          </cell>
          <cell r="I22">
            <v>1</v>
          </cell>
          <cell r="L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E24">
            <v>1</v>
          </cell>
          <cell r="I24">
            <v>1</v>
          </cell>
          <cell r="J24">
            <v>1</v>
          </cell>
          <cell r="M24">
            <v>1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E27">
            <v>1</v>
          </cell>
          <cell r="I27">
            <v>1</v>
          </cell>
          <cell r="J27">
            <v>1</v>
          </cell>
          <cell r="M27">
            <v>1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E34">
            <v>1</v>
          </cell>
          <cell r="H34">
            <v>1</v>
          </cell>
          <cell r="I34">
            <v>4</v>
          </cell>
          <cell r="J34">
            <v>2</v>
          </cell>
          <cell r="L34">
            <v>2</v>
          </cell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4</v>
          </cell>
          <cell r="E37">
            <v>4</v>
          </cell>
          <cell r="F37">
            <v>0</v>
          </cell>
          <cell r="G37">
            <v>0</v>
          </cell>
          <cell r="H37">
            <v>1</v>
          </cell>
          <cell r="I37">
            <v>9</v>
          </cell>
          <cell r="J37">
            <v>6</v>
          </cell>
          <cell r="K37">
            <v>0</v>
          </cell>
          <cell r="L37">
            <v>3</v>
          </cell>
          <cell r="M37">
            <v>9</v>
          </cell>
          <cell r="N37">
            <v>1</v>
          </cell>
        </row>
        <row r="41">
          <cell r="I41">
            <v>9</v>
          </cell>
        </row>
        <row r="42">
          <cell r="I42">
            <v>4</v>
          </cell>
        </row>
        <row r="43">
          <cell r="I43">
            <v>5</v>
          </cell>
        </row>
        <row r="44">
          <cell r="I44">
            <v>0</v>
          </cell>
        </row>
        <row r="46">
          <cell r="I46">
            <v>1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D20">
            <v>1</v>
          </cell>
          <cell r="I20">
            <v>1</v>
          </cell>
          <cell r="K20">
            <v>1</v>
          </cell>
          <cell r="M20">
            <v>1</v>
          </cell>
        </row>
        <row r="21">
          <cell r="I21">
            <v>0</v>
          </cell>
          <cell r="M21">
            <v>0</v>
          </cell>
        </row>
        <row r="22">
          <cell r="F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4</v>
          </cell>
          <cell r="I34">
            <v>5</v>
          </cell>
          <cell r="J34">
            <v>1</v>
          </cell>
          <cell r="K34">
            <v>1</v>
          </cell>
          <cell r="L34">
            <v>3</v>
          </cell>
          <cell r="M34">
            <v>5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5</v>
          </cell>
          <cell r="I36">
            <v>5</v>
          </cell>
          <cell r="J36">
            <v>5</v>
          </cell>
          <cell r="M36">
            <v>5</v>
          </cell>
        </row>
        <row r="37">
          <cell r="D37">
            <v>7</v>
          </cell>
          <cell r="E37">
            <v>4</v>
          </cell>
          <cell r="F37">
            <v>1</v>
          </cell>
          <cell r="G37">
            <v>0</v>
          </cell>
          <cell r="H37">
            <v>0</v>
          </cell>
          <cell r="I37">
            <v>12</v>
          </cell>
          <cell r="J37">
            <v>7</v>
          </cell>
          <cell r="K37">
            <v>2</v>
          </cell>
          <cell r="L37">
            <v>3</v>
          </cell>
          <cell r="M37">
            <v>12</v>
          </cell>
          <cell r="N37">
            <v>1</v>
          </cell>
        </row>
        <row r="41">
          <cell r="I41">
            <v>12</v>
          </cell>
        </row>
        <row r="42">
          <cell r="I42">
            <v>7</v>
          </cell>
        </row>
        <row r="43">
          <cell r="I43">
            <v>1</v>
          </cell>
        </row>
        <row r="44">
          <cell r="I44">
            <v>4</v>
          </cell>
        </row>
        <row r="46">
          <cell r="I46">
            <v>3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3">
        <row r="7">
          <cell r="D7">
            <v>1</v>
          </cell>
          <cell r="I7">
            <v>1</v>
          </cell>
          <cell r="J7">
            <v>1</v>
          </cell>
          <cell r="M7">
            <v>1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2</v>
          </cell>
          <cell r="I11">
            <v>2</v>
          </cell>
          <cell r="J11">
            <v>2</v>
          </cell>
          <cell r="M11">
            <v>2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D20">
            <v>2</v>
          </cell>
          <cell r="E20">
            <v>1</v>
          </cell>
          <cell r="I20">
            <v>3</v>
          </cell>
          <cell r="J20">
            <v>3</v>
          </cell>
          <cell r="M20">
            <v>3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1</v>
          </cell>
          <cell r="I23">
            <v>1</v>
          </cell>
          <cell r="J23">
            <v>1</v>
          </cell>
          <cell r="M23">
            <v>1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D27">
            <v>2</v>
          </cell>
          <cell r="I27">
            <v>2</v>
          </cell>
          <cell r="J27">
            <v>1</v>
          </cell>
          <cell r="L27">
            <v>1</v>
          </cell>
          <cell r="M27">
            <v>2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2</v>
          </cell>
          <cell r="H34">
            <v>4</v>
          </cell>
          <cell r="I34">
            <v>7</v>
          </cell>
          <cell r="J34">
            <v>4</v>
          </cell>
          <cell r="K34">
            <v>1</v>
          </cell>
          <cell r="L34">
            <v>2</v>
          </cell>
          <cell r="M34">
            <v>7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7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14</v>
          </cell>
          <cell r="E37">
            <v>5</v>
          </cell>
          <cell r="F37">
            <v>0</v>
          </cell>
          <cell r="G37">
            <v>0</v>
          </cell>
          <cell r="H37">
            <v>4</v>
          </cell>
          <cell r="I37">
            <v>23</v>
          </cell>
          <cell r="J37">
            <v>19</v>
          </cell>
          <cell r="K37">
            <v>1</v>
          </cell>
          <cell r="L37">
            <v>3</v>
          </cell>
          <cell r="M37">
            <v>23</v>
          </cell>
          <cell r="N37">
            <v>1</v>
          </cell>
        </row>
        <row r="41">
          <cell r="I41">
            <v>23</v>
          </cell>
        </row>
        <row r="42">
          <cell r="I42">
            <v>9</v>
          </cell>
        </row>
        <row r="43">
          <cell r="I43">
            <v>9</v>
          </cell>
        </row>
        <row r="44">
          <cell r="I44">
            <v>5</v>
          </cell>
        </row>
        <row r="46">
          <cell r="I46">
            <v>2</v>
          </cell>
        </row>
        <row r="47">
          <cell r="I47">
            <v>21</v>
          </cell>
        </row>
        <row r="48">
          <cell r="I48">
            <v>0</v>
          </cell>
        </row>
      </sheetData>
      <sheetData sheetId="4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5</v>
          </cell>
          <cell r="I12">
            <v>5</v>
          </cell>
          <cell r="J12">
            <v>5</v>
          </cell>
          <cell r="M12">
            <v>5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I16">
            <v>0</v>
          </cell>
          <cell r="M16">
            <v>0</v>
          </cell>
        </row>
        <row r="17">
          <cell r="D17">
            <v>1</v>
          </cell>
          <cell r="I17">
            <v>1</v>
          </cell>
          <cell r="K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D19">
            <v>1</v>
          </cell>
          <cell r="I19">
            <v>1</v>
          </cell>
          <cell r="J19">
            <v>1</v>
          </cell>
          <cell r="M19">
            <v>1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E27">
            <v>1</v>
          </cell>
          <cell r="I27">
            <v>1</v>
          </cell>
          <cell r="J27">
            <v>1</v>
          </cell>
          <cell r="M27">
            <v>1</v>
          </cell>
        </row>
        <row r="28">
          <cell r="I28">
            <v>0</v>
          </cell>
          <cell r="M28">
            <v>0</v>
          </cell>
        </row>
        <row r="29">
          <cell r="E29">
            <v>1</v>
          </cell>
          <cell r="I29">
            <v>1</v>
          </cell>
          <cell r="L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3</v>
          </cell>
          <cell r="I34">
            <v>3</v>
          </cell>
          <cell r="L34">
            <v>3</v>
          </cell>
          <cell r="M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6</v>
          </cell>
          <cell r="E37">
            <v>10</v>
          </cell>
          <cell r="F37">
            <v>0</v>
          </cell>
          <cell r="G37">
            <v>0</v>
          </cell>
          <cell r="H37">
            <v>0</v>
          </cell>
          <cell r="I37">
            <v>16</v>
          </cell>
          <cell r="J37">
            <v>11</v>
          </cell>
          <cell r="K37">
            <v>1</v>
          </cell>
          <cell r="L37">
            <v>4</v>
          </cell>
          <cell r="M37">
            <v>16</v>
          </cell>
          <cell r="N37">
            <v>0</v>
          </cell>
        </row>
        <row r="41">
          <cell r="I41">
            <v>16</v>
          </cell>
        </row>
        <row r="42">
          <cell r="I42">
            <v>5</v>
          </cell>
        </row>
        <row r="43">
          <cell r="I43">
            <v>7</v>
          </cell>
        </row>
        <row r="44">
          <cell r="I44">
            <v>4</v>
          </cell>
        </row>
        <row r="46">
          <cell r="I46">
            <v>10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5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1</v>
          </cell>
          <cell r="I23">
            <v>1</v>
          </cell>
          <cell r="J23">
            <v>1</v>
          </cell>
          <cell r="M23">
            <v>1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D29">
            <v>1</v>
          </cell>
          <cell r="I29">
            <v>1</v>
          </cell>
          <cell r="L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1</v>
          </cell>
          <cell r="H34">
            <v>1</v>
          </cell>
          <cell r="I34">
            <v>2</v>
          </cell>
          <cell r="J34">
            <v>1</v>
          </cell>
          <cell r="L34">
            <v>1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4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6</v>
          </cell>
          <cell r="J37">
            <v>4</v>
          </cell>
          <cell r="K37">
            <v>0</v>
          </cell>
          <cell r="L37">
            <v>2</v>
          </cell>
          <cell r="M37">
            <v>6</v>
          </cell>
          <cell r="N37">
            <v>0</v>
          </cell>
        </row>
        <row r="41">
          <cell r="I41">
            <v>6</v>
          </cell>
        </row>
        <row r="42">
          <cell r="I42">
            <v>4</v>
          </cell>
        </row>
        <row r="43">
          <cell r="I43">
            <v>1</v>
          </cell>
        </row>
        <row r="44">
          <cell r="I44">
            <v>1</v>
          </cell>
        </row>
        <row r="46">
          <cell r="I46">
            <v>2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6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D13">
            <v>2</v>
          </cell>
          <cell r="I13">
            <v>2</v>
          </cell>
          <cell r="J13">
            <v>1</v>
          </cell>
          <cell r="L13">
            <v>1</v>
          </cell>
          <cell r="M13">
            <v>2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I34">
            <v>1</v>
          </cell>
          <cell r="J34">
            <v>1</v>
          </cell>
          <cell r="M34">
            <v>1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3</v>
          </cell>
          <cell r="K37">
            <v>0</v>
          </cell>
          <cell r="L37">
            <v>1</v>
          </cell>
          <cell r="M37">
            <v>4</v>
          </cell>
          <cell r="N37">
            <v>1</v>
          </cell>
        </row>
        <row r="41">
          <cell r="I41">
            <v>4</v>
          </cell>
        </row>
        <row r="42">
          <cell r="I42">
            <v>1</v>
          </cell>
        </row>
        <row r="43">
          <cell r="I43">
            <v>1</v>
          </cell>
        </row>
        <row r="44">
          <cell r="I44">
            <v>2</v>
          </cell>
        </row>
        <row r="46">
          <cell r="I46">
            <v>3</v>
          </cell>
        </row>
        <row r="47">
          <cell r="I47">
            <v>1</v>
          </cell>
        </row>
        <row r="48">
          <cell r="I48">
            <v>0</v>
          </cell>
        </row>
      </sheetData>
      <sheetData sheetId="7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E16">
            <v>1</v>
          </cell>
          <cell r="I16">
            <v>1</v>
          </cell>
          <cell r="J16">
            <v>1</v>
          </cell>
          <cell r="M16">
            <v>1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2</v>
          </cell>
          <cell r="I34">
            <v>2</v>
          </cell>
          <cell r="K34">
            <v>1</v>
          </cell>
          <cell r="L34">
            <v>1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3</v>
          </cell>
          <cell r="J37">
            <v>1</v>
          </cell>
          <cell r="K37">
            <v>1</v>
          </cell>
          <cell r="L37">
            <v>1</v>
          </cell>
          <cell r="M37">
            <v>3</v>
          </cell>
          <cell r="N37">
            <v>0</v>
          </cell>
        </row>
        <row r="41">
          <cell r="I41">
            <v>3</v>
          </cell>
        </row>
        <row r="42">
          <cell r="I42">
            <v>1</v>
          </cell>
        </row>
        <row r="43">
          <cell r="I43">
            <v>2</v>
          </cell>
        </row>
        <row r="44">
          <cell r="I44">
            <v>0</v>
          </cell>
        </row>
        <row r="46">
          <cell r="I46">
            <v>2</v>
          </cell>
        </row>
        <row r="47">
          <cell r="I47">
            <v>1</v>
          </cell>
        </row>
        <row r="48">
          <cell r="I48">
            <v>0</v>
          </cell>
        </row>
      </sheetData>
      <sheetData sheetId="8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D29">
            <v>1</v>
          </cell>
          <cell r="I29">
            <v>1</v>
          </cell>
          <cell r="L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3</v>
          </cell>
          <cell r="I34">
            <v>3</v>
          </cell>
          <cell r="K34">
            <v>2</v>
          </cell>
          <cell r="L34">
            <v>1</v>
          </cell>
          <cell r="M34">
            <v>3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8</v>
          </cell>
          <cell r="J37">
            <v>4</v>
          </cell>
          <cell r="K37">
            <v>2</v>
          </cell>
          <cell r="L37">
            <v>2</v>
          </cell>
          <cell r="M37">
            <v>8</v>
          </cell>
          <cell r="N37">
            <v>1</v>
          </cell>
        </row>
        <row r="41">
          <cell r="I41">
            <v>8</v>
          </cell>
        </row>
        <row r="42">
          <cell r="I42">
            <v>3</v>
          </cell>
        </row>
        <row r="43">
          <cell r="I43">
            <v>2</v>
          </cell>
        </row>
        <row r="44">
          <cell r="I44">
            <v>3</v>
          </cell>
        </row>
        <row r="46">
          <cell r="I46">
            <v>4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9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5</v>
          </cell>
          <cell r="E34">
            <v>2</v>
          </cell>
          <cell r="I34">
            <v>7</v>
          </cell>
          <cell r="J34">
            <v>3</v>
          </cell>
          <cell r="K34">
            <v>1</v>
          </cell>
          <cell r="L34">
            <v>3</v>
          </cell>
          <cell r="M34">
            <v>7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8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10</v>
          </cell>
          <cell r="J37">
            <v>6</v>
          </cell>
          <cell r="K37">
            <v>1</v>
          </cell>
          <cell r="L37">
            <v>3</v>
          </cell>
          <cell r="M37">
            <v>10</v>
          </cell>
          <cell r="N37">
            <v>1</v>
          </cell>
        </row>
        <row r="41">
          <cell r="I41">
            <v>10</v>
          </cell>
        </row>
        <row r="42">
          <cell r="I42">
            <v>8</v>
          </cell>
        </row>
        <row r="43">
          <cell r="I43">
            <v>2</v>
          </cell>
        </row>
        <row r="44">
          <cell r="I44">
            <v>0</v>
          </cell>
        </row>
        <row r="46">
          <cell r="I46">
            <v>4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10">
        <row r="7">
          <cell r="I7">
            <v>0</v>
          </cell>
          <cell r="M7">
            <v>0</v>
          </cell>
        </row>
        <row r="9">
          <cell r="D9">
            <v>1</v>
          </cell>
          <cell r="I9">
            <v>1</v>
          </cell>
          <cell r="J9">
            <v>1</v>
          </cell>
          <cell r="M9">
            <v>1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3</v>
          </cell>
          <cell r="I12">
            <v>3</v>
          </cell>
          <cell r="J12">
            <v>3</v>
          </cell>
          <cell r="M12">
            <v>3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E18">
            <v>1</v>
          </cell>
          <cell r="I18">
            <v>1</v>
          </cell>
          <cell r="J18">
            <v>1</v>
          </cell>
          <cell r="M18">
            <v>1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F34">
            <v>1</v>
          </cell>
          <cell r="I34">
            <v>3</v>
          </cell>
          <cell r="J34">
            <v>2</v>
          </cell>
          <cell r="L34">
            <v>1</v>
          </cell>
          <cell r="M34">
            <v>3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3</v>
          </cell>
          <cell r="E37">
            <v>4</v>
          </cell>
          <cell r="F37">
            <v>1</v>
          </cell>
          <cell r="G37">
            <v>0</v>
          </cell>
          <cell r="H37">
            <v>0</v>
          </cell>
          <cell r="I37">
            <v>8</v>
          </cell>
          <cell r="J37">
            <v>7</v>
          </cell>
          <cell r="K37">
            <v>0</v>
          </cell>
          <cell r="L37">
            <v>1</v>
          </cell>
          <cell r="M37">
            <v>8</v>
          </cell>
          <cell r="N37">
            <v>1</v>
          </cell>
        </row>
        <row r="41">
          <cell r="I41">
            <v>8</v>
          </cell>
        </row>
        <row r="42">
          <cell r="I42">
            <v>5</v>
          </cell>
        </row>
        <row r="43">
          <cell r="I43">
            <v>2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M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3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  <cell r="I37">
            <v>4</v>
          </cell>
          <cell r="J37">
            <v>4</v>
          </cell>
          <cell r="K37">
            <v>0</v>
          </cell>
          <cell r="L37">
            <v>0</v>
          </cell>
          <cell r="M37">
            <v>4</v>
          </cell>
          <cell r="N37">
            <v>0</v>
          </cell>
        </row>
        <row r="41">
          <cell r="I41">
            <v>4</v>
          </cell>
        </row>
        <row r="42">
          <cell r="I42">
            <v>4</v>
          </cell>
        </row>
        <row r="43">
          <cell r="I43">
            <v>0</v>
          </cell>
        </row>
        <row r="44">
          <cell r="I44">
            <v>0</v>
          </cell>
        </row>
        <row r="46">
          <cell r="I46">
            <v>1</v>
          </cell>
        </row>
        <row r="47">
          <cell r="I47">
            <v>3</v>
          </cell>
        </row>
        <row r="48">
          <cell r="I48">
            <v>0</v>
          </cell>
        </row>
      </sheetData>
      <sheetData sheetId="1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1</v>
          </cell>
          <cell r="I11">
            <v>1</v>
          </cell>
          <cell r="K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E14">
            <v>1</v>
          </cell>
          <cell r="I14">
            <v>1</v>
          </cell>
          <cell r="J14">
            <v>1</v>
          </cell>
          <cell r="M14">
            <v>1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3</v>
          </cell>
          <cell r="I34">
            <v>4</v>
          </cell>
          <cell r="K34">
            <v>1</v>
          </cell>
          <cell r="L34">
            <v>3</v>
          </cell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1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6</v>
          </cell>
          <cell r="J37">
            <v>1</v>
          </cell>
          <cell r="K37">
            <v>2</v>
          </cell>
          <cell r="L37">
            <v>3</v>
          </cell>
          <cell r="M37">
            <v>6</v>
          </cell>
          <cell r="N37">
            <v>1</v>
          </cell>
        </row>
        <row r="41">
          <cell r="I41">
            <v>6</v>
          </cell>
        </row>
        <row r="42">
          <cell r="I42">
            <v>2</v>
          </cell>
        </row>
        <row r="43">
          <cell r="I43">
            <v>4</v>
          </cell>
        </row>
        <row r="44">
          <cell r="I44">
            <v>0</v>
          </cell>
        </row>
        <row r="46">
          <cell r="I46">
            <v>2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13">
        <row r="7">
          <cell r="D7">
            <v>1</v>
          </cell>
          <cell r="I7">
            <v>1</v>
          </cell>
          <cell r="J7">
            <v>1</v>
          </cell>
          <cell r="M7">
            <v>1</v>
          </cell>
          <cell r="N7">
            <v>1</v>
          </cell>
        </row>
        <row r="9">
          <cell r="I9">
            <v>0</v>
          </cell>
          <cell r="M9">
            <v>0</v>
          </cell>
        </row>
        <row r="10">
          <cell r="E10">
            <v>2</v>
          </cell>
          <cell r="I10">
            <v>2</v>
          </cell>
          <cell r="K10">
            <v>2</v>
          </cell>
          <cell r="M10">
            <v>2</v>
          </cell>
          <cell r="N10">
            <v>2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3</v>
          </cell>
          <cell r="E34">
            <v>1</v>
          </cell>
          <cell r="I34">
            <v>4</v>
          </cell>
          <cell r="J34">
            <v>1</v>
          </cell>
          <cell r="K34">
            <v>3</v>
          </cell>
          <cell r="M34">
            <v>4</v>
          </cell>
          <cell r="N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7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11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14</v>
          </cell>
          <cell r="J37">
            <v>9</v>
          </cell>
          <cell r="K37">
            <v>5</v>
          </cell>
          <cell r="L37">
            <v>0</v>
          </cell>
          <cell r="M37">
            <v>14</v>
          </cell>
          <cell r="N37">
            <v>6</v>
          </cell>
        </row>
        <row r="41">
          <cell r="I41">
            <v>14</v>
          </cell>
        </row>
        <row r="42">
          <cell r="I42">
            <v>11</v>
          </cell>
        </row>
        <row r="43">
          <cell r="I43">
            <v>2</v>
          </cell>
        </row>
        <row r="44">
          <cell r="I44">
            <v>1</v>
          </cell>
        </row>
        <row r="46">
          <cell r="I46">
            <v>1</v>
          </cell>
        </row>
        <row r="47">
          <cell r="I47">
            <v>13</v>
          </cell>
        </row>
        <row r="48">
          <cell r="I48">
            <v>0</v>
          </cell>
        </row>
      </sheetData>
      <sheetData sheetId="14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1</v>
          </cell>
          <cell r="I12">
            <v>1</v>
          </cell>
          <cell r="L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3</v>
          </cell>
          <cell r="I34">
            <v>4</v>
          </cell>
          <cell r="K34">
            <v>1</v>
          </cell>
          <cell r="L34">
            <v>3</v>
          </cell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2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6</v>
          </cell>
          <cell r="J37">
            <v>1</v>
          </cell>
          <cell r="K37">
            <v>1</v>
          </cell>
          <cell r="L37">
            <v>4</v>
          </cell>
          <cell r="M37">
            <v>6</v>
          </cell>
          <cell r="N37">
            <v>1</v>
          </cell>
        </row>
        <row r="41">
          <cell r="I41">
            <v>6</v>
          </cell>
        </row>
        <row r="42">
          <cell r="I42">
            <v>4</v>
          </cell>
        </row>
        <row r="43">
          <cell r="I43">
            <v>2</v>
          </cell>
        </row>
        <row r="44">
          <cell r="I44">
            <v>0</v>
          </cell>
        </row>
        <row r="46">
          <cell r="I46">
            <v>0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15">
        <row r="7">
          <cell r="I7">
            <v>0</v>
          </cell>
          <cell r="M7">
            <v>0</v>
          </cell>
        </row>
        <row r="9">
          <cell r="D9">
            <v>1</v>
          </cell>
          <cell r="I9">
            <v>1</v>
          </cell>
          <cell r="J9">
            <v>1</v>
          </cell>
          <cell r="M9">
            <v>1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E25">
            <v>1</v>
          </cell>
          <cell r="I25">
            <v>1</v>
          </cell>
          <cell r="J25">
            <v>1</v>
          </cell>
          <cell r="M25">
            <v>1</v>
          </cell>
        </row>
        <row r="26">
          <cell r="I26">
            <v>0</v>
          </cell>
          <cell r="M26">
            <v>0</v>
          </cell>
        </row>
        <row r="27">
          <cell r="E27">
            <v>2</v>
          </cell>
          <cell r="I27">
            <v>2</v>
          </cell>
          <cell r="J27">
            <v>2</v>
          </cell>
          <cell r="M27">
            <v>2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1</v>
          </cell>
          <cell r="I34">
            <v>2</v>
          </cell>
          <cell r="K34">
            <v>2</v>
          </cell>
          <cell r="M34">
            <v>2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4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8</v>
          </cell>
          <cell r="J37">
            <v>6</v>
          </cell>
          <cell r="K37">
            <v>2</v>
          </cell>
          <cell r="L37">
            <v>0</v>
          </cell>
          <cell r="M37">
            <v>8</v>
          </cell>
          <cell r="N37">
            <v>2</v>
          </cell>
        </row>
        <row r="41">
          <cell r="I41">
            <v>8</v>
          </cell>
        </row>
        <row r="42">
          <cell r="I42">
            <v>3</v>
          </cell>
        </row>
        <row r="43">
          <cell r="I43">
            <v>0</v>
          </cell>
        </row>
        <row r="44">
          <cell r="I44">
            <v>5</v>
          </cell>
        </row>
        <row r="46">
          <cell r="I46">
            <v>2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16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D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D24">
            <v>1</v>
          </cell>
          <cell r="I24">
            <v>1</v>
          </cell>
          <cell r="J24">
            <v>1</v>
          </cell>
          <cell r="M24">
            <v>1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4</v>
          </cell>
          <cell r="K37">
            <v>0</v>
          </cell>
          <cell r="L37">
            <v>0</v>
          </cell>
          <cell r="M37">
            <v>4</v>
          </cell>
          <cell r="N37">
            <v>0</v>
          </cell>
        </row>
        <row r="41">
          <cell r="I41">
            <v>4</v>
          </cell>
        </row>
        <row r="42">
          <cell r="I42">
            <v>0</v>
          </cell>
        </row>
        <row r="43">
          <cell r="I43">
            <v>3</v>
          </cell>
        </row>
        <row r="44">
          <cell r="I44">
            <v>1</v>
          </cell>
        </row>
        <row r="46">
          <cell r="I46">
            <v>1</v>
          </cell>
        </row>
        <row r="47">
          <cell r="I47">
            <v>3</v>
          </cell>
        </row>
        <row r="48">
          <cell r="I48">
            <v>0</v>
          </cell>
        </row>
      </sheetData>
      <sheetData sheetId="17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E20">
            <v>1</v>
          </cell>
          <cell r="I20">
            <v>1</v>
          </cell>
          <cell r="L20">
            <v>1</v>
          </cell>
          <cell r="M20">
            <v>1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1</v>
          </cell>
          <cell r="H34">
            <v>1</v>
          </cell>
          <cell r="I34">
            <v>2</v>
          </cell>
          <cell r="J34">
            <v>1</v>
          </cell>
          <cell r="K34">
            <v>1</v>
          </cell>
          <cell r="M34">
            <v>2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1</v>
          </cell>
          <cell r="E37">
            <v>2</v>
          </cell>
          <cell r="F37">
            <v>0</v>
          </cell>
          <cell r="G37">
            <v>0</v>
          </cell>
          <cell r="H37">
            <v>1</v>
          </cell>
          <cell r="I37">
            <v>4</v>
          </cell>
          <cell r="J37">
            <v>2</v>
          </cell>
          <cell r="K37">
            <v>1</v>
          </cell>
          <cell r="L37">
            <v>1</v>
          </cell>
          <cell r="M37">
            <v>4</v>
          </cell>
          <cell r="N37">
            <v>1</v>
          </cell>
        </row>
        <row r="41">
          <cell r="I41">
            <v>4</v>
          </cell>
        </row>
        <row r="42">
          <cell r="I42">
            <v>4</v>
          </cell>
        </row>
        <row r="43">
          <cell r="I43">
            <v>0</v>
          </cell>
        </row>
        <row r="44">
          <cell r="I44">
            <v>0</v>
          </cell>
        </row>
        <row r="46">
          <cell r="I46">
            <v>3</v>
          </cell>
        </row>
        <row r="47">
          <cell r="I47">
            <v>1</v>
          </cell>
        </row>
        <row r="48">
          <cell r="I48">
            <v>0</v>
          </cell>
        </row>
      </sheetData>
      <sheetData sheetId="18">
        <row r="7">
          <cell r="I7">
            <v>0</v>
          </cell>
          <cell r="M7">
            <v>0</v>
          </cell>
        </row>
        <row r="9">
          <cell r="D9">
            <v>1</v>
          </cell>
          <cell r="I9">
            <v>1</v>
          </cell>
          <cell r="J9">
            <v>1</v>
          </cell>
          <cell r="M9">
            <v>1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D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D31">
            <v>1</v>
          </cell>
          <cell r="I31">
            <v>1</v>
          </cell>
          <cell r="K31">
            <v>1</v>
          </cell>
          <cell r="M31">
            <v>1</v>
          </cell>
        </row>
        <row r="32">
          <cell r="I32">
            <v>0</v>
          </cell>
          <cell r="M32">
            <v>0</v>
          </cell>
        </row>
        <row r="34">
          <cell r="D34">
            <v>5</v>
          </cell>
          <cell r="E34">
            <v>1</v>
          </cell>
          <cell r="I34">
            <v>6</v>
          </cell>
          <cell r="J34">
            <v>1</v>
          </cell>
          <cell r="K34">
            <v>5</v>
          </cell>
          <cell r="M34">
            <v>6</v>
          </cell>
          <cell r="N34">
            <v>4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12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13</v>
          </cell>
          <cell r="J37">
            <v>7</v>
          </cell>
          <cell r="K37">
            <v>6</v>
          </cell>
          <cell r="L37">
            <v>0</v>
          </cell>
          <cell r="M37">
            <v>13</v>
          </cell>
          <cell r="N37">
            <v>4</v>
          </cell>
        </row>
        <row r="41">
          <cell r="I41">
            <v>13</v>
          </cell>
        </row>
        <row r="42">
          <cell r="I42">
            <v>4</v>
          </cell>
        </row>
        <row r="43">
          <cell r="I43">
            <v>5</v>
          </cell>
        </row>
        <row r="44">
          <cell r="I44">
            <v>4</v>
          </cell>
        </row>
        <row r="46">
          <cell r="I46">
            <v>5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9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D22">
            <v>1</v>
          </cell>
          <cell r="I22">
            <v>1</v>
          </cell>
          <cell r="L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H30">
            <v>1</v>
          </cell>
          <cell r="I30">
            <v>1</v>
          </cell>
          <cell r="J30">
            <v>1</v>
          </cell>
          <cell r="M30">
            <v>1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2</v>
          </cell>
          <cell r="I34">
            <v>3</v>
          </cell>
          <cell r="J34">
            <v>1</v>
          </cell>
          <cell r="L34">
            <v>2</v>
          </cell>
          <cell r="M34">
            <v>3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6</v>
          </cell>
          <cell r="E37">
            <v>2</v>
          </cell>
          <cell r="F37">
            <v>0</v>
          </cell>
          <cell r="G37">
            <v>0</v>
          </cell>
          <cell r="H37">
            <v>1</v>
          </cell>
          <cell r="I37">
            <v>9</v>
          </cell>
          <cell r="J37">
            <v>6</v>
          </cell>
          <cell r="K37">
            <v>0</v>
          </cell>
          <cell r="L37">
            <v>3</v>
          </cell>
          <cell r="M37">
            <v>9</v>
          </cell>
          <cell r="N37">
            <v>1</v>
          </cell>
        </row>
        <row r="41">
          <cell r="I41">
            <v>9</v>
          </cell>
        </row>
        <row r="42">
          <cell r="I42">
            <v>6</v>
          </cell>
        </row>
        <row r="43">
          <cell r="I43">
            <v>1</v>
          </cell>
        </row>
        <row r="44">
          <cell r="I44">
            <v>2</v>
          </cell>
        </row>
        <row r="46">
          <cell r="I46">
            <v>2</v>
          </cell>
        </row>
        <row r="47">
          <cell r="I47">
            <v>7</v>
          </cell>
        </row>
        <row r="48">
          <cell r="I48">
            <v>0</v>
          </cell>
        </row>
      </sheetData>
      <sheetData sheetId="2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10"/>
      <sheetName val="11"/>
      <sheetName val="12"/>
      <sheetName val="13"/>
      <sheetName val="17"/>
      <sheetName val="18"/>
      <sheetName val="19"/>
      <sheetName val="20"/>
      <sheetName val="21"/>
      <sheetName val="24"/>
      <sheetName val="25"/>
      <sheetName val="26"/>
      <sheetName val="27"/>
      <sheetName val="28"/>
      <sheetName val="31"/>
      <sheetName val="и"/>
      <sheetName val="т"/>
      <sheetName val="00000"/>
      <sheetName val="TOTAL"/>
      <sheetName val="Аркуш1"/>
      <sheetName val="Аркуш2"/>
    </sheetNames>
    <sheetDataSet>
      <sheetData sheetId="0">
        <row r="7">
          <cell r="D7">
            <v>0</v>
          </cell>
        </row>
        <row r="40">
          <cell r="I40">
            <v>0</v>
          </cell>
        </row>
      </sheetData>
      <sheetData sheetId="1">
        <row r="7">
          <cell r="D7">
            <v>0</v>
          </cell>
        </row>
        <row r="40">
          <cell r="I40">
            <v>0</v>
          </cell>
        </row>
      </sheetData>
      <sheetData sheetId="2">
        <row r="7">
          <cell r="D7">
            <v>0</v>
          </cell>
        </row>
        <row r="40">
          <cell r="I40">
            <v>0</v>
          </cell>
        </row>
      </sheetData>
      <sheetData sheetId="3">
        <row r="7">
          <cell r="D7">
            <v>0</v>
          </cell>
        </row>
        <row r="40">
          <cell r="I40">
            <v>0</v>
          </cell>
        </row>
      </sheetData>
      <sheetData sheetId="4">
        <row r="7">
          <cell r="D7">
            <v>0</v>
          </cell>
        </row>
        <row r="40">
          <cell r="I40">
            <v>0</v>
          </cell>
        </row>
      </sheetData>
      <sheetData sheetId="5">
        <row r="7">
          <cell r="D7">
            <v>0</v>
          </cell>
        </row>
        <row r="40">
          <cell r="I40">
            <v>0</v>
          </cell>
        </row>
      </sheetData>
      <sheetData sheetId="6">
        <row r="7">
          <cell r="D7">
            <v>0</v>
          </cell>
        </row>
        <row r="40">
          <cell r="I40">
            <v>0</v>
          </cell>
        </row>
      </sheetData>
      <sheetData sheetId="7">
        <row r="7">
          <cell r="D7">
            <v>0</v>
          </cell>
        </row>
        <row r="40">
          <cell r="I40">
            <v>0</v>
          </cell>
        </row>
      </sheetData>
      <sheetData sheetId="8">
        <row r="7">
          <cell r="D7">
            <v>0</v>
          </cell>
        </row>
        <row r="40">
          <cell r="I40">
            <v>0</v>
          </cell>
        </row>
      </sheetData>
      <sheetData sheetId="9">
        <row r="7">
          <cell r="D7">
            <v>0</v>
          </cell>
        </row>
        <row r="40">
          <cell r="I40">
            <v>0</v>
          </cell>
        </row>
      </sheetData>
      <sheetData sheetId="10">
        <row r="7">
          <cell r="D7">
            <v>0</v>
          </cell>
        </row>
        <row r="40">
          <cell r="I40">
            <v>0</v>
          </cell>
        </row>
      </sheetData>
      <sheetData sheetId="11">
        <row r="7">
          <cell r="D7">
            <v>0</v>
          </cell>
        </row>
        <row r="40">
          <cell r="I40">
            <v>0</v>
          </cell>
        </row>
      </sheetData>
      <sheetData sheetId="12">
        <row r="7">
          <cell r="D7">
            <v>0</v>
          </cell>
        </row>
        <row r="40">
          <cell r="I40">
            <v>0</v>
          </cell>
        </row>
      </sheetData>
      <sheetData sheetId="13">
        <row r="7">
          <cell r="D7">
            <v>0</v>
          </cell>
        </row>
        <row r="40">
          <cell r="I40">
            <v>0</v>
          </cell>
        </row>
      </sheetData>
      <sheetData sheetId="14">
        <row r="7">
          <cell r="D7">
            <v>0</v>
          </cell>
        </row>
        <row r="40">
          <cell r="I40">
            <v>0</v>
          </cell>
        </row>
      </sheetData>
      <sheetData sheetId="15">
        <row r="7">
          <cell r="D7">
            <v>0</v>
          </cell>
        </row>
        <row r="40">
          <cell r="I40">
            <v>0</v>
          </cell>
        </row>
      </sheetData>
      <sheetData sheetId="16">
        <row r="7">
          <cell r="D7">
            <v>0</v>
          </cell>
        </row>
        <row r="40">
          <cell r="I40">
            <v>0</v>
          </cell>
        </row>
      </sheetData>
      <sheetData sheetId="17">
        <row r="7">
          <cell r="D7">
            <v>0</v>
          </cell>
        </row>
        <row r="40">
          <cell r="I40">
            <v>0</v>
          </cell>
        </row>
      </sheetData>
      <sheetData sheetId="18">
        <row r="7">
          <cell r="D7">
            <v>1</v>
          </cell>
        </row>
        <row r="40">
          <cell r="I40">
            <v>0</v>
          </cell>
        </row>
      </sheetData>
      <sheetData sheetId="19">
        <row r="7">
          <cell r="D7">
            <v>0</v>
          </cell>
        </row>
        <row r="40">
          <cell r="I40">
            <v>0</v>
          </cell>
        </row>
      </sheetData>
      <sheetData sheetId="20">
        <row r="7">
          <cell r="D7">
            <v>0</v>
          </cell>
        </row>
        <row r="40">
          <cell r="I40">
            <v>0</v>
          </cell>
        </row>
      </sheetData>
      <sheetData sheetId="21">
        <row r="7">
          <cell r="D7">
            <v>0</v>
          </cell>
        </row>
        <row r="40">
          <cell r="I40">
            <v>0</v>
          </cell>
        </row>
      </sheetData>
      <sheetData sheetId="22">
        <row r="7">
          <cell r="D7">
            <v>0</v>
          </cell>
        </row>
        <row r="40">
          <cell r="I40">
            <v>0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tabSelected="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3" bestFit="1" customWidth="1"/>
    <col min="3" max="3" width="31.140625" style="1" bestFit="1" customWidth="1"/>
    <col min="4" max="4" width="6.140625" style="3" customWidth="1"/>
    <col min="5" max="5" width="5.140625" style="3" bestFit="1" customWidth="1"/>
    <col min="6" max="6" width="4.140625" style="3" bestFit="1" customWidth="1"/>
    <col min="7" max="7" width="5.140625" style="3" bestFit="1" customWidth="1"/>
    <col min="8" max="8" width="4.140625" style="3" bestFit="1" customWidth="1"/>
    <col min="9" max="9" width="8.42578125" style="20" customWidth="1"/>
    <col min="10" max="10" width="6" style="3" customWidth="1"/>
    <col min="11" max="12" width="4.5703125" style="3" customWidth="1"/>
    <col min="13" max="13" width="7.7109375" style="20" customWidth="1"/>
    <col min="14" max="14" width="7.28515625" style="3" customWidth="1"/>
    <col min="15" max="16384" width="9.140625" style="1"/>
  </cols>
  <sheetData>
    <row r="1" spans="2:14" x14ac:dyDescent="0.2">
      <c r="B1" s="63" t="s">
        <v>46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2:14" x14ac:dyDescent="0.2"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ht="16.5" thickBot="1" x14ac:dyDescent="0.25"/>
    <row r="4" spans="2:14" x14ac:dyDescent="0.2">
      <c r="B4" s="64" t="s">
        <v>0</v>
      </c>
      <c r="C4" s="66" t="s">
        <v>1</v>
      </c>
      <c r="D4" s="68" t="s">
        <v>2</v>
      </c>
      <c r="E4" s="69"/>
      <c r="F4" s="69"/>
      <c r="G4" s="69"/>
      <c r="H4" s="70"/>
      <c r="I4" s="71" t="s">
        <v>3</v>
      </c>
      <c r="J4" s="73" t="s">
        <v>4</v>
      </c>
      <c r="K4" s="74"/>
      <c r="L4" s="75"/>
      <c r="M4" s="40"/>
      <c r="N4" s="76" t="s">
        <v>5</v>
      </c>
    </row>
    <row r="5" spans="2:14" ht="164.25" customHeight="1" thickBot="1" x14ac:dyDescent="0.25">
      <c r="B5" s="65"/>
      <c r="C5" s="67"/>
      <c r="D5" s="4" t="s">
        <v>6</v>
      </c>
      <c r="E5" s="5" t="s">
        <v>7</v>
      </c>
      <c r="F5" s="5" t="s">
        <v>8</v>
      </c>
      <c r="G5" s="5" t="s">
        <v>9</v>
      </c>
      <c r="H5" s="6" t="s">
        <v>10</v>
      </c>
      <c r="I5" s="72"/>
      <c r="J5" s="4" t="s">
        <v>11</v>
      </c>
      <c r="K5" s="5" t="s">
        <v>12</v>
      </c>
      <c r="L5" s="6" t="s">
        <v>13</v>
      </c>
      <c r="M5" s="7" t="s">
        <v>14</v>
      </c>
      <c r="N5" s="77"/>
    </row>
    <row r="6" spans="2:14" ht="16.5" thickBot="1" x14ac:dyDescent="0.25">
      <c r="B6" s="78" t="s">
        <v>55</v>
      </c>
      <c r="C6" s="79"/>
      <c r="D6" s="12">
        <f>'[1]1'!D7+'[1]2'!D7+'[1]6'!D7+'[1]3'!D7+'[1]7'!D7+'[1]24'!D7+'[1]00'!D7+'[1]10'!D7+'[1]16'!D7+'[1]13'!D7+'[1]9'!D7+'[1]17'!D7+'[1]8'!D7+'[1]14'!D7+'[1]28'!D7+'[1]15'!D7+'[1]22'!D7+'[1]23'!D7+'[1]20'!D7+'[1]27'!D7+'[1]21'!D7+'[1]000'!D7+'[1]00000'!D7</f>
        <v>2</v>
      </c>
      <c r="E6" s="13"/>
      <c r="F6" s="13"/>
      <c r="G6" s="13"/>
      <c r="H6" s="41"/>
      <c r="I6" s="55">
        <f>'[1]1'!I7+'[1]2'!I7+'[1]6'!I7+'[1]3'!I7+'[1]7'!I7+'[1]24'!I7+'[1]00'!I7+'[1]10'!I7+'[1]16'!I7+'[1]13'!I7+'[1]9'!I7+'[1]17'!I7+'[1]8'!I7+'[1]14'!I7+'[1]28'!I7+'[1]15'!I7+'[1]22'!I7+'[1]23'!I7+'[1]20'!I7+'[1]27'!I7+'[1]21'!I7+'[1]000'!I7+'[1]00000'!I7</f>
        <v>2</v>
      </c>
      <c r="J6" s="37">
        <f>'[1]1'!J7+'[1]2'!J7+'[1]6'!J7+'[1]3'!J7+'[1]7'!J7+'[1]24'!J7+'[1]00'!J7+'[1]10'!J7+'[1]16'!J7+'[1]13'!J7+'[1]9'!J7+'[1]17'!J7+'[1]8'!J7+'[1]14'!J7+'[1]28'!J7+'[1]15'!J7+'[1]22'!J7+'[1]23'!J7+'[1]20'!J7+'[1]27'!J7+'[1]21'!J7+'[1]000'!J7+'[1]00000'!J7</f>
        <v>2</v>
      </c>
      <c r="K6" s="13"/>
      <c r="L6" s="36"/>
      <c r="M6" s="55">
        <f>'[1]1'!M7+'[1]2'!M7+'[1]6'!M7+'[1]3'!M7+'[1]7'!M7+'[1]24'!M7+'[1]00'!M7+'[1]10'!M7+'[1]16'!M7+'[1]13'!M7+'[1]9'!M7+'[1]17'!M7+'[1]8'!M7+'[1]14'!M7+'[1]28'!M7+'[1]15'!M7+'[1]22'!M7+'[1]23'!M7+'[1]20'!M7+'[1]27'!M7+'[1]21'!M7+'[1]000'!M7+'[1]00000'!M7</f>
        <v>2</v>
      </c>
      <c r="N6" s="38">
        <f>'[1]1'!N7+'[1]2'!N7+'[1]6'!N7+'[1]3'!N7+'[1]7'!N7+'[1]24'!N7+'[1]00'!N7+'[1]10'!N7+'[1]16'!N7+'[1]13'!N7+'[1]9'!N7+'[1]17'!N7+'[1]8'!N7+'[1]14'!N7+'[1]28'!N7+'[1]15'!N7+'[1]22'!N7+'[1]23'!N7+'[1]20'!N7+'[1]27'!N7+'[1]21'!N7+'[1]000'!N7+'[1]00000'!N7</f>
        <v>1</v>
      </c>
    </row>
    <row r="7" spans="2:14" ht="16.5" thickBot="1" x14ac:dyDescent="0.25">
      <c r="B7" s="56" t="s">
        <v>15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2:14" x14ac:dyDescent="0.2">
      <c r="B8" s="9">
        <v>1</v>
      </c>
      <c r="C8" s="26" t="s">
        <v>16</v>
      </c>
      <c r="D8" s="9">
        <f>'[1]1'!D9+'[1]2'!D9+'[1]6'!D9+'[1]3'!D9+'[1]7'!D9+'[1]24'!D9+'[1]00'!D9+'[1]10'!D9+'[1]16'!D9+'[1]13'!D9+'[1]9'!D9+'[1]17'!D9+'[1]8'!D9+'[1]14'!D9+'[1]28'!D9+'[1]15'!D9+'[1]22'!D9+'[1]23'!D9+'[1]20'!D9+'[1]27'!D9+'[1]21'!D9+'[1]000'!D9+'[1]00000'!D9</f>
        <v>3</v>
      </c>
      <c r="E8" s="10"/>
      <c r="F8" s="10"/>
      <c r="G8" s="10"/>
      <c r="H8" s="21"/>
      <c r="I8" s="49">
        <f>'[1]1'!I9+'[1]2'!I9+'[1]6'!I9+'[1]3'!I9+'[1]7'!I9+'[1]24'!I9+'[1]00'!I9+'[1]10'!I9+'[1]16'!I9+'[1]13'!I9+'[1]9'!I9+'[1]17'!I9+'[1]8'!I9+'[1]14'!I9+'[1]28'!I9+'[1]15'!I9+'[1]22'!I9+'[1]23'!I9+'[1]20'!I9+'[1]27'!I9+'[1]21'!I9+'[1]000'!I9+'[1]00000'!I9</f>
        <v>3</v>
      </c>
      <c r="J8" s="27">
        <f>'[1]1'!J9+'[1]2'!J9+'[1]6'!J9+'[1]3'!J9+'[1]7'!J9+'[1]24'!J9+'[1]00'!J9+'[1]10'!J9+'[1]16'!J9+'[1]13'!J9+'[1]9'!J9+'[1]17'!J9+'[1]8'!J9+'[1]14'!J9+'[1]28'!J9+'[1]15'!J9+'[1]22'!J9+'[1]23'!J9+'[1]20'!J9+'[1]27'!J9+'[1]21'!J9+'[1]000'!J9+'[1]00000'!J9</f>
        <v>3</v>
      </c>
      <c r="K8" s="10"/>
      <c r="L8" s="21"/>
      <c r="M8" s="49">
        <f>'[1]1'!M9+'[1]2'!M9+'[1]6'!M9+'[1]3'!M9+'[1]7'!M9+'[1]24'!M9+'[1]00'!M9+'[1]10'!M9+'[1]16'!M9+'[1]13'!M9+'[1]9'!M9+'[1]17'!M9+'[1]8'!M9+'[1]14'!M9+'[1]28'!M9+'[1]15'!M9+'[1]22'!M9+'[1]23'!M9+'[1]20'!M9+'[1]27'!M9+'[1]21'!M9+'[1]000'!M9+'[1]00000'!M9</f>
        <v>3</v>
      </c>
      <c r="N8" s="32"/>
    </row>
    <row r="9" spans="2:14" x14ac:dyDescent="0.2">
      <c r="B9" s="11">
        <v>2</v>
      </c>
      <c r="C9" s="8" t="s">
        <v>17</v>
      </c>
      <c r="D9" s="11"/>
      <c r="E9" s="53">
        <f>'[1]1'!E10+'[1]2'!E10+'[1]6'!E10+'[1]3'!E10+'[1]7'!E10+'[1]24'!E10+'[1]00'!E10+'[1]10'!E10+'[1]16'!E10+'[1]13'!E10+'[1]9'!E10+'[1]17'!E10+'[1]8'!E10+'[1]14'!E10+'[1]28'!E10+'[1]15'!E10+'[1]22'!E10+'[1]23'!E10+'[1]20'!E10+'[1]27'!E10+'[1]21'!E10+'[1]000'!E10+'[1]00000'!E10</f>
        <v>2</v>
      </c>
      <c r="F9" s="53"/>
      <c r="G9" s="53"/>
      <c r="H9" s="22"/>
      <c r="I9" s="50">
        <f>'[1]1'!I10+'[1]2'!I10+'[1]6'!I10+'[1]3'!I10+'[1]7'!I10+'[1]24'!I10+'[1]00'!I10+'[1]10'!I10+'[1]16'!I10+'[1]13'!I10+'[1]9'!I10+'[1]17'!I10+'[1]8'!I10+'[1]14'!I10+'[1]28'!I10+'[1]15'!I10+'[1]22'!I10+'[1]23'!I10+'[1]20'!I10+'[1]27'!I10+'[1]21'!I10+'[1]000'!I10+'[1]00000'!I10</f>
        <v>2</v>
      </c>
      <c r="J9" s="28"/>
      <c r="K9" s="53">
        <f>'[1]1'!K10+'[1]2'!K10+'[1]6'!K10+'[1]3'!K10+'[1]7'!K10+'[1]24'!K10+'[1]00'!K10+'[1]10'!K10+'[1]16'!K10+'[1]13'!K10+'[1]9'!K10+'[1]17'!K10+'[1]8'!K10+'[1]14'!K10+'[1]28'!K10+'[1]15'!K10+'[1]22'!K10+'[1]23'!K10+'[1]20'!K10+'[1]27'!K10+'[1]21'!K10+'[1]000'!K10+'[1]00000'!K10</f>
        <v>2</v>
      </c>
      <c r="L9" s="22"/>
      <c r="M9" s="50">
        <f>'[1]1'!M10+'[1]2'!M10+'[1]6'!M10+'[1]3'!M10+'[1]7'!M10+'[1]24'!M10+'[1]00'!M10+'[1]10'!M10+'[1]16'!M10+'[1]13'!M10+'[1]9'!M10+'[1]17'!M10+'[1]8'!M10+'[1]14'!M10+'[1]28'!M10+'[1]15'!M10+'[1]22'!M10+'[1]23'!M10+'[1]20'!M10+'[1]27'!M10+'[1]21'!M10+'[1]000'!M10+'[1]00000'!M10</f>
        <v>2</v>
      </c>
      <c r="N9" s="33">
        <f>'[1]1'!N10+'[1]2'!N10+'[1]6'!N10+'[1]3'!N10+'[1]7'!N10+'[1]24'!N10+'[1]00'!N10+'[1]10'!N10+'[1]16'!N10+'[1]13'!N10+'[1]9'!N10+'[1]17'!N10+'[1]8'!N10+'[1]14'!N10+'[1]28'!N10+'[1]15'!N10+'[1]22'!N10+'[1]23'!N10+'[1]20'!N10+'[1]27'!N10+'[1]21'!N10+'[1]000'!N10+'[1]00000'!N10</f>
        <v>2</v>
      </c>
    </row>
    <row r="10" spans="2:14" x14ac:dyDescent="0.2">
      <c r="B10" s="11">
        <v>3</v>
      </c>
      <c r="C10" s="8" t="s">
        <v>18</v>
      </c>
      <c r="D10" s="11">
        <f>'[1]1'!D11+'[1]2'!D11+'[1]6'!D11+'[1]3'!D11+'[1]7'!D11+'[1]24'!D11+'[1]00'!D11+'[1]10'!D11+'[1]16'!D11+'[1]13'!D11+'[1]9'!D11+'[1]17'!D11+'[1]8'!D11+'[1]14'!D11+'[1]28'!D11+'[1]15'!D11+'[1]22'!D11+'[1]23'!D11+'[1]20'!D11+'[1]27'!D11+'[1]21'!D11+'[1]000'!D11+'[1]00000'!D11</f>
        <v>2</v>
      </c>
      <c r="E10" s="53">
        <f>'[1]1'!E11+'[1]2'!E11+'[1]6'!E11+'[1]3'!E11+'[1]7'!E11+'[1]24'!E11+'[1]00'!E11+'[1]10'!E11+'[1]16'!E11+'[1]13'!E11+'[1]9'!E11+'[1]17'!E11+'[1]8'!E11+'[1]14'!E11+'[1]28'!E11+'[1]15'!E11+'[1]22'!E11+'[1]23'!E11+'[1]20'!E11+'[1]27'!E11+'[1]21'!E11+'[1]000'!E11+'[1]00000'!E11</f>
        <v>4</v>
      </c>
      <c r="F10" s="53"/>
      <c r="G10" s="53"/>
      <c r="H10" s="22"/>
      <c r="I10" s="50">
        <f>'[1]1'!I11+'[1]2'!I11+'[1]6'!I11+'[1]3'!I11+'[1]7'!I11+'[1]24'!I11+'[1]00'!I11+'[1]10'!I11+'[1]16'!I11+'[1]13'!I11+'[1]9'!I11+'[1]17'!I11+'[1]8'!I11+'[1]14'!I11+'[1]28'!I11+'[1]15'!I11+'[1]22'!I11+'[1]23'!I11+'[1]20'!I11+'[1]27'!I11+'[1]21'!I11+'[1]000'!I11+'[1]00000'!I11</f>
        <v>6</v>
      </c>
      <c r="J10" s="28">
        <f>'[1]1'!J11+'[1]2'!J11+'[1]6'!J11+'[1]3'!J11+'[1]7'!J11+'[1]24'!J11+'[1]00'!J11+'[1]10'!J11+'[1]16'!J11+'[1]13'!J11+'[1]9'!J11+'[1]17'!J11+'[1]8'!J11+'[1]14'!J11+'[1]28'!J11+'[1]15'!J11+'[1]22'!J11+'[1]23'!J11+'[1]20'!J11+'[1]27'!J11+'[1]21'!J11+'[1]000'!J11+'[1]00000'!J11</f>
        <v>5</v>
      </c>
      <c r="K10" s="53">
        <f>'[1]1'!K11+'[1]2'!K11+'[1]6'!K11+'[1]3'!K11+'[1]7'!K11+'[1]24'!K11+'[1]00'!K11+'[1]10'!K11+'[1]16'!K11+'[1]13'!K11+'[1]9'!K11+'[1]17'!K11+'[1]8'!K11+'[1]14'!K11+'[1]28'!K11+'[1]15'!K11+'[1]22'!K11+'[1]23'!K11+'[1]20'!K11+'[1]27'!K11+'[1]21'!K11+'[1]000'!K11+'[1]00000'!K11</f>
        <v>1</v>
      </c>
      <c r="L10" s="22"/>
      <c r="M10" s="50">
        <f>'[1]1'!M11+'[1]2'!M11+'[1]6'!M11+'[1]3'!M11+'[1]7'!M11+'[1]24'!M11+'[1]00'!M11+'[1]10'!M11+'[1]16'!M11+'[1]13'!M11+'[1]9'!M11+'[1]17'!M11+'[1]8'!M11+'[1]14'!M11+'[1]28'!M11+'[1]15'!M11+'[1]22'!M11+'[1]23'!M11+'[1]20'!M11+'[1]27'!M11+'[1]21'!M11+'[1]000'!M11+'[1]00000'!M11</f>
        <v>6</v>
      </c>
      <c r="N10" s="33"/>
    </row>
    <row r="11" spans="2:14" x14ac:dyDescent="0.2">
      <c r="B11" s="11">
        <v>4</v>
      </c>
      <c r="C11" s="8" t="s">
        <v>19</v>
      </c>
      <c r="D11" s="11">
        <f>'[1]1'!D12+'[1]2'!D12+'[1]6'!D12+'[1]3'!D12+'[1]7'!D12+'[1]24'!D12+'[1]00'!D12+'[1]10'!D12+'[1]16'!D12+'[1]13'!D12+'[1]9'!D12+'[1]17'!D12+'[1]8'!D12+'[1]14'!D12+'[1]28'!D12+'[1]15'!D12+'[1]22'!D12+'[1]23'!D12+'[1]20'!D12+'[1]27'!D12+'[1]21'!D12+'[1]000'!D12+'[1]00000'!D12</f>
        <v>1</v>
      </c>
      <c r="E11" s="53">
        <f>'[1]1'!E12+'[1]2'!E12+'[1]6'!E12+'[1]3'!E12+'[1]7'!E12+'[1]24'!E12+'[1]00'!E12+'[1]10'!E12+'[1]16'!E12+'[1]13'!E12+'[1]9'!E12+'[1]17'!E12+'[1]8'!E12+'[1]14'!E12+'[1]28'!E12+'[1]15'!E12+'[1]22'!E12+'[1]23'!E12+'[1]20'!E12+'[1]27'!E12+'[1]21'!E12+'[1]000'!E12+'[1]00000'!E12</f>
        <v>11</v>
      </c>
      <c r="F11" s="53"/>
      <c r="G11" s="53"/>
      <c r="H11" s="22"/>
      <c r="I11" s="50">
        <f>'[1]1'!I12+'[1]2'!I12+'[1]6'!I12+'[1]3'!I12+'[1]7'!I12+'[1]24'!I12+'[1]00'!I12+'[1]10'!I12+'[1]16'!I12+'[1]13'!I12+'[1]9'!I12+'[1]17'!I12+'[1]8'!I12+'[1]14'!I12+'[1]28'!I12+'[1]15'!I12+'[1]22'!I12+'[1]23'!I12+'[1]20'!I12+'[1]27'!I12+'[1]21'!I12+'[1]000'!I12+'[1]00000'!I12</f>
        <v>12</v>
      </c>
      <c r="J11" s="28">
        <f>'[1]1'!J12+'[1]2'!J12+'[1]6'!J12+'[1]3'!J12+'[1]7'!J12+'[1]24'!J12+'[1]00'!J12+'[1]10'!J12+'[1]16'!J12+'[1]13'!J12+'[1]9'!J12+'[1]17'!J12+'[1]8'!J12+'[1]14'!J12+'[1]28'!J12+'[1]15'!J12+'[1]22'!J12+'[1]23'!J12+'[1]20'!J12+'[1]27'!J12+'[1]21'!J12+'[1]000'!J12+'[1]00000'!J12</f>
        <v>11</v>
      </c>
      <c r="K11" s="53"/>
      <c r="L11" s="22">
        <f>'[1]1'!L12+'[1]2'!L12+'[1]6'!L12+'[1]3'!L12+'[1]7'!L12+'[1]24'!L12+'[1]00'!L12+'[1]10'!L12+'[1]16'!L12+'[1]13'!L12+'[1]9'!L12+'[1]17'!L12+'[1]8'!L12+'[1]14'!L12+'[1]28'!L12+'[1]15'!L12+'[1]22'!L12+'[1]23'!L12+'[1]20'!L12+'[1]27'!L12+'[1]21'!L12+'[1]000'!L12+'[1]00000'!L12</f>
        <v>1</v>
      </c>
      <c r="M11" s="50">
        <f>'[1]1'!M12+'[1]2'!M12+'[1]6'!M12+'[1]3'!M12+'[1]7'!M12+'[1]24'!M12+'[1]00'!M12+'[1]10'!M12+'[1]16'!M12+'[1]13'!M12+'[1]9'!M12+'[1]17'!M12+'[1]8'!M12+'[1]14'!M12+'[1]28'!M12+'[1]15'!M12+'[1]22'!M12+'[1]23'!M12+'[1]20'!M12+'[1]27'!M12+'[1]21'!M12+'[1]000'!M12+'[1]00000'!M12</f>
        <v>12</v>
      </c>
      <c r="N11" s="33"/>
    </row>
    <row r="12" spans="2:14" x14ac:dyDescent="0.2">
      <c r="B12" s="11">
        <v>5</v>
      </c>
      <c r="C12" s="8" t="s">
        <v>20</v>
      </c>
      <c r="D12" s="11">
        <f>'[1]1'!D13+'[1]2'!D13+'[1]6'!D13+'[1]3'!D13+'[1]7'!D13+'[1]24'!D13+'[1]00'!D13+'[1]10'!D13+'[1]16'!D13+'[1]13'!D13+'[1]9'!D13+'[1]17'!D13+'[1]8'!D13+'[1]14'!D13+'[1]28'!D13+'[1]15'!D13+'[1]22'!D13+'[1]23'!D13+'[1]20'!D13+'[1]27'!D13+'[1]21'!D13+'[1]000'!D13+'[1]00000'!D13</f>
        <v>2</v>
      </c>
      <c r="E12" s="53"/>
      <c r="F12" s="53"/>
      <c r="G12" s="53"/>
      <c r="H12" s="22"/>
      <c r="I12" s="50">
        <f>'[1]1'!I13+'[1]2'!I13+'[1]6'!I13+'[1]3'!I13+'[1]7'!I13+'[1]24'!I13+'[1]00'!I13+'[1]10'!I13+'[1]16'!I13+'[1]13'!I13+'[1]9'!I13+'[1]17'!I13+'[1]8'!I13+'[1]14'!I13+'[1]28'!I13+'[1]15'!I13+'[1]22'!I13+'[1]23'!I13+'[1]20'!I13+'[1]27'!I13+'[1]21'!I13+'[1]000'!I13+'[1]00000'!I13</f>
        <v>2</v>
      </c>
      <c r="J12" s="28">
        <f>'[1]1'!J13+'[1]2'!J13+'[1]6'!J13+'[1]3'!J13+'[1]7'!J13+'[1]24'!J13+'[1]00'!J13+'[1]10'!J13+'[1]16'!J13+'[1]13'!J13+'[1]9'!J13+'[1]17'!J13+'[1]8'!J13+'[1]14'!J13+'[1]28'!J13+'[1]15'!J13+'[1]22'!J13+'[1]23'!J13+'[1]20'!J13+'[1]27'!J13+'[1]21'!J13+'[1]000'!J13+'[1]00000'!J13</f>
        <v>1</v>
      </c>
      <c r="K12" s="53"/>
      <c r="L12" s="22">
        <f>'[1]1'!L13+'[1]2'!L13+'[1]6'!L13+'[1]3'!L13+'[1]7'!L13+'[1]24'!L13+'[1]00'!L13+'[1]10'!L13+'[1]16'!L13+'[1]13'!L13+'[1]9'!L13+'[1]17'!L13+'[1]8'!L13+'[1]14'!L13+'[1]28'!L13+'[1]15'!L13+'[1]22'!L13+'[1]23'!L13+'[1]20'!L13+'[1]27'!L13+'[1]21'!L13+'[1]000'!L13+'[1]00000'!L13</f>
        <v>1</v>
      </c>
      <c r="M12" s="50">
        <f>'[1]1'!M13+'[1]2'!M13+'[1]6'!M13+'[1]3'!M13+'[1]7'!M13+'[1]24'!M13+'[1]00'!M13+'[1]10'!M13+'[1]16'!M13+'[1]13'!M13+'[1]9'!M13+'[1]17'!M13+'[1]8'!M13+'[1]14'!M13+'[1]28'!M13+'[1]15'!M13+'[1]22'!M13+'[1]23'!M13+'[1]20'!M13+'[1]27'!M13+'[1]21'!M13+'[1]000'!M13+'[1]00000'!M13</f>
        <v>2</v>
      </c>
      <c r="N12" s="33"/>
    </row>
    <row r="13" spans="2:14" x14ac:dyDescent="0.2">
      <c r="B13" s="11">
        <v>6</v>
      </c>
      <c r="C13" s="8" t="s">
        <v>21</v>
      </c>
      <c r="D13" s="11"/>
      <c r="E13" s="53">
        <f>'[1]1'!E14+'[1]2'!E14+'[1]6'!E14+'[1]3'!E14+'[1]7'!E14+'[1]24'!E14+'[1]00'!E14+'[1]10'!E14+'[1]16'!E14+'[1]13'!E14+'[1]9'!E14+'[1]17'!E14+'[1]8'!E14+'[1]14'!E14+'[1]28'!E14+'[1]15'!E14+'[1]22'!E14+'[1]23'!E14+'[1]20'!E14+'[1]27'!E14+'[1]21'!E14+'[1]000'!E14+'[1]00000'!E14</f>
        <v>1</v>
      </c>
      <c r="F13" s="53"/>
      <c r="G13" s="53"/>
      <c r="H13" s="22"/>
      <c r="I13" s="50">
        <f>'[1]1'!I14+'[1]2'!I14+'[1]6'!I14+'[1]3'!I14+'[1]7'!I14+'[1]24'!I14+'[1]00'!I14+'[1]10'!I14+'[1]16'!I14+'[1]13'!I14+'[1]9'!I14+'[1]17'!I14+'[1]8'!I14+'[1]14'!I14+'[1]28'!I14+'[1]15'!I14+'[1]22'!I14+'[1]23'!I14+'[1]20'!I14+'[1]27'!I14+'[1]21'!I14+'[1]000'!I14+'[1]00000'!I14</f>
        <v>1</v>
      </c>
      <c r="J13" s="28">
        <f>'[1]1'!J14+'[1]2'!J14+'[1]6'!J14+'[1]3'!J14+'[1]7'!J14+'[1]24'!J14+'[1]00'!J14+'[1]10'!J14+'[1]16'!J14+'[1]13'!J14+'[1]9'!J14+'[1]17'!J14+'[1]8'!J14+'[1]14'!J14+'[1]28'!J14+'[1]15'!J14+'[1]22'!J14+'[1]23'!J14+'[1]20'!J14+'[1]27'!J14+'[1]21'!J14+'[1]000'!J14+'[1]00000'!J14</f>
        <v>1</v>
      </c>
      <c r="K13" s="53"/>
      <c r="L13" s="22"/>
      <c r="M13" s="50">
        <f>'[1]1'!M14+'[1]2'!M14+'[1]6'!M14+'[1]3'!M14+'[1]7'!M14+'[1]24'!M14+'[1]00'!M14+'[1]10'!M14+'[1]16'!M14+'[1]13'!M14+'[1]9'!M14+'[1]17'!M14+'[1]8'!M14+'[1]14'!M14+'[1]28'!M14+'[1]15'!M14+'[1]22'!M14+'[1]23'!M14+'[1]20'!M14+'[1]27'!M14+'[1]21'!M14+'[1]000'!M14+'[1]00000'!M14</f>
        <v>1</v>
      </c>
      <c r="N13" s="33"/>
    </row>
    <row r="14" spans="2:14" x14ac:dyDescent="0.2">
      <c r="B14" s="11">
        <v>7</v>
      </c>
      <c r="C14" s="8" t="s">
        <v>22</v>
      </c>
      <c r="D14" s="11">
        <f>'[1]1'!D15+'[1]2'!D15+'[1]6'!D15+'[1]3'!D15+'[1]7'!D15+'[1]24'!D15+'[1]00'!D15+'[1]10'!D15+'[1]16'!D15+'[1]13'!D15+'[1]9'!D15+'[1]17'!D15+'[1]8'!D15+'[1]14'!D15+'[1]28'!D15+'[1]15'!D15+'[1]22'!D15+'[1]23'!D15+'[1]20'!D15+'[1]27'!D15+'[1]21'!D15+'[1]000'!D15+'[1]00000'!D15</f>
        <v>2</v>
      </c>
      <c r="E14" s="53"/>
      <c r="F14" s="53"/>
      <c r="G14" s="53"/>
      <c r="H14" s="22"/>
      <c r="I14" s="50">
        <f>'[1]1'!I15+'[1]2'!I15+'[1]6'!I15+'[1]3'!I15+'[1]7'!I15+'[1]24'!I15+'[1]00'!I15+'[1]10'!I15+'[1]16'!I15+'[1]13'!I15+'[1]9'!I15+'[1]17'!I15+'[1]8'!I15+'[1]14'!I15+'[1]28'!I15+'[1]15'!I15+'[1]22'!I15+'[1]23'!I15+'[1]20'!I15+'[1]27'!I15+'[1]21'!I15+'[1]000'!I15+'[1]00000'!I15</f>
        <v>2</v>
      </c>
      <c r="J14" s="28">
        <f>'[1]1'!J15+'[1]2'!J15+'[1]6'!J15+'[1]3'!J15+'[1]7'!J15+'[1]24'!J15+'[1]00'!J15+'[1]10'!J15+'[1]16'!J15+'[1]13'!J15+'[1]9'!J15+'[1]17'!J15+'[1]8'!J15+'[1]14'!J15+'[1]28'!J15+'[1]15'!J15+'[1]22'!J15+'[1]23'!J15+'[1]20'!J15+'[1]27'!J15+'[1]21'!J15+'[1]000'!J15+'[1]00000'!J15</f>
        <v>2</v>
      </c>
      <c r="K14" s="53"/>
      <c r="L14" s="22"/>
      <c r="M14" s="50">
        <f>'[1]1'!M15+'[1]2'!M15+'[1]6'!M15+'[1]3'!M15+'[1]7'!M15+'[1]24'!M15+'[1]00'!M15+'[1]10'!M15+'[1]16'!M15+'[1]13'!M15+'[1]9'!M15+'[1]17'!M15+'[1]8'!M15+'[1]14'!M15+'[1]28'!M15+'[1]15'!M15+'[1]22'!M15+'[1]23'!M15+'[1]20'!M15+'[1]27'!M15+'[1]21'!M15+'[1]000'!M15+'[1]00000'!M15</f>
        <v>2</v>
      </c>
      <c r="N14" s="33"/>
    </row>
    <row r="15" spans="2:14" x14ac:dyDescent="0.2">
      <c r="B15" s="11">
        <v>8</v>
      </c>
      <c r="C15" s="8" t="s">
        <v>23</v>
      </c>
      <c r="D15" s="11"/>
      <c r="E15" s="53">
        <f>'[1]1'!E16+'[1]2'!E16+'[1]6'!E16+'[1]3'!E16+'[1]7'!E16+'[1]24'!E16+'[1]00'!E16+'[1]10'!E16+'[1]16'!E16+'[1]13'!E16+'[1]9'!E16+'[1]17'!E16+'[1]8'!E16+'[1]14'!E16+'[1]28'!E16+'[1]15'!E16+'[1]22'!E16+'[1]23'!E16+'[1]20'!E16+'[1]27'!E16+'[1]21'!E16+'[1]000'!E16+'[1]00000'!E16</f>
        <v>1</v>
      </c>
      <c r="F15" s="53"/>
      <c r="G15" s="53"/>
      <c r="H15" s="22"/>
      <c r="I15" s="50">
        <f>'[1]1'!I16+'[1]2'!I16+'[1]6'!I16+'[1]3'!I16+'[1]7'!I16+'[1]24'!I16+'[1]00'!I16+'[1]10'!I16+'[1]16'!I16+'[1]13'!I16+'[1]9'!I16+'[1]17'!I16+'[1]8'!I16+'[1]14'!I16+'[1]28'!I16+'[1]15'!I16+'[1]22'!I16+'[1]23'!I16+'[1]20'!I16+'[1]27'!I16+'[1]21'!I16+'[1]000'!I16+'[1]00000'!I16</f>
        <v>1</v>
      </c>
      <c r="J15" s="28">
        <f>'[1]1'!J16+'[1]2'!J16+'[1]6'!J16+'[1]3'!J16+'[1]7'!J16+'[1]24'!J16+'[1]00'!J16+'[1]10'!J16+'[1]16'!J16+'[1]13'!J16+'[1]9'!J16+'[1]17'!J16+'[1]8'!J16+'[1]14'!J16+'[1]28'!J16+'[1]15'!J16+'[1]22'!J16+'[1]23'!J16+'[1]20'!J16+'[1]27'!J16+'[1]21'!J16+'[1]000'!J16+'[1]00000'!J16</f>
        <v>1</v>
      </c>
      <c r="K15" s="53"/>
      <c r="L15" s="22"/>
      <c r="M15" s="50">
        <f>'[1]1'!M16+'[1]2'!M16+'[1]6'!M16+'[1]3'!M16+'[1]7'!M16+'[1]24'!M16+'[1]00'!M16+'[1]10'!M16+'[1]16'!M16+'[1]13'!M16+'[1]9'!M16+'[1]17'!M16+'[1]8'!M16+'[1]14'!M16+'[1]28'!M16+'[1]15'!M16+'[1]22'!M16+'[1]23'!M16+'[1]20'!M16+'[1]27'!M16+'[1]21'!M16+'[1]000'!M16+'[1]00000'!M16</f>
        <v>1</v>
      </c>
      <c r="N15" s="33"/>
    </row>
    <row r="16" spans="2:14" x14ac:dyDescent="0.2">
      <c r="B16" s="11">
        <v>9</v>
      </c>
      <c r="C16" s="8" t="s">
        <v>24</v>
      </c>
      <c r="D16" s="11">
        <f>'[1]1'!D17+'[1]2'!D17+'[1]6'!D17+'[1]3'!D17+'[1]7'!D17+'[1]24'!D17+'[1]00'!D17+'[1]10'!D17+'[1]16'!D17+'[1]13'!D17+'[1]9'!D17+'[1]17'!D17+'[1]8'!D17+'[1]14'!D17+'[1]28'!D17+'[1]15'!D17+'[1]22'!D17+'[1]23'!D17+'[1]20'!D17+'[1]27'!D17+'[1]21'!D17+'[1]000'!D17+'[1]00000'!D17</f>
        <v>1</v>
      </c>
      <c r="E16" s="53"/>
      <c r="F16" s="53"/>
      <c r="G16" s="53"/>
      <c r="H16" s="22"/>
      <c r="I16" s="50">
        <f>'[1]1'!I17+'[1]2'!I17+'[1]6'!I17+'[1]3'!I17+'[1]7'!I17+'[1]24'!I17+'[1]00'!I17+'[1]10'!I17+'[1]16'!I17+'[1]13'!I17+'[1]9'!I17+'[1]17'!I17+'[1]8'!I17+'[1]14'!I17+'[1]28'!I17+'[1]15'!I17+'[1]22'!I17+'[1]23'!I17+'[1]20'!I17+'[1]27'!I17+'[1]21'!I17+'[1]000'!I17+'[1]00000'!I17</f>
        <v>1</v>
      </c>
      <c r="J16" s="28"/>
      <c r="K16" s="53">
        <f>'[1]1'!K17+'[1]2'!K17+'[1]6'!K17+'[1]3'!K17+'[1]7'!K17+'[1]24'!K17+'[1]00'!K17+'[1]10'!K17+'[1]16'!K17+'[1]13'!K17+'[1]9'!K17+'[1]17'!K17+'[1]8'!K17+'[1]14'!K17+'[1]28'!K17+'[1]15'!K17+'[1]22'!K17+'[1]23'!K17+'[1]20'!K17+'[1]27'!K17+'[1]21'!K17+'[1]000'!K17+'[1]00000'!K17</f>
        <v>1</v>
      </c>
      <c r="L16" s="22"/>
      <c r="M16" s="50">
        <f>'[1]1'!M17+'[1]2'!M17+'[1]6'!M17+'[1]3'!M17+'[1]7'!M17+'[1]24'!M17+'[1]00'!M17+'[1]10'!M17+'[1]16'!M17+'[1]13'!M17+'[1]9'!M17+'[1]17'!M17+'[1]8'!M17+'[1]14'!M17+'[1]28'!M17+'[1]15'!M17+'[1]22'!M17+'[1]23'!M17+'[1]20'!M17+'[1]27'!M17+'[1]21'!M17+'[1]000'!M17+'[1]00000'!M17</f>
        <v>1</v>
      </c>
      <c r="N16" s="33"/>
    </row>
    <row r="17" spans="2:14" x14ac:dyDescent="0.2">
      <c r="B17" s="11">
        <v>10</v>
      </c>
      <c r="C17" s="8" t="s">
        <v>25</v>
      </c>
      <c r="D17" s="11"/>
      <c r="E17" s="53">
        <f>'[1]1'!E18+'[1]2'!E18+'[1]6'!E18+'[1]3'!E18+'[1]7'!E18+'[1]24'!E18+'[1]00'!E18+'[1]10'!E18+'[1]16'!E18+'[1]13'!E18+'[1]9'!E18+'[1]17'!E18+'[1]8'!E18+'[1]14'!E18+'[1]28'!E18+'[1]15'!E18+'[1]22'!E18+'[1]23'!E18+'[1]20'!E18+'[1]27'!E18+'[1]21'!E18+'[1]000'!E18+'[1]00000'!E18</f>
        <v>1</v>
      </c>
      <c r="F17" s="53"/>
      <c r="G17" s="53"/>
      <c r="H17" s="22"/>
      <c r="I17" s="50">
        <f>'[1]1'!I18+'[1]2'!I18+'[1]6'!I18+'[1]3'!I18+'[1]7'!I18+'[1]24'!I18+'[1]00'!I18+'[1]10'!I18+'[1]16'!I18+'[1]13'!I18+'[1]9'!I18+'[1]17'!I18+'[1]8'!I18+'[1]14'!I18+'[1]28'!I18+'[1]15'!I18+'[1]22'!I18+'[1]23'!I18+'[1]20'!I18+'[1]27'!I18+'[1]21'!I18+'[1]000'!I18+'[1]00000'!I18</f>
        <v>1</v>
      </c>
      <c r="J17" s="28">
        <f>'[1]1'!J18+'[1]2'!J18+'[1]6'!J18+'[1]3'!J18+'[1]7'!J18+'[1]24'!J18+'[1]00'!J18+'[1]10'!J18+'[1]16'!J18+'[1]13'!J18+'[1]9'!J18+'[1]17'!J18+'[1]8'!J18+'[1]14'!J18+'[1]28'!J18+'[1]15'!J18+'[1]22'!J18+'[1]23'!J18+'[1]20'!J18+'[1]27'!J18+'[1]21'!J18+'[1]000'!J18+'[1]00000'!J18</f>
        <v>1</v>
      </c>
      <c r="K17" s="53"/>
      <c r="L17" s="22"/>
      <c r="M17" s="50">
        <f>'[1]1'!M18+'[1]2'!M18+'[1]6'!M18+'[1]3'!M18+'[1]7'!M18+'[1]24'!M18+'[1]00'!M18+'[1]10'!M18+'[1]16'!M18+'[1]13'!M18+'[1]9'!M18+'[1]17'!M18+'[1]8'!M18+'[1]14'!M18+'[1]28'!M18+'[1]15'!M18+'[1]22'!M18+'[1]23'!M18+'[1]20'!M18+'[1]27'!M18+'[1]21'!M18+'[1]000'!M18+'[1]00000'!M18</f>
        <v>1</v>
      </c>
      <c r="N17" s="33"/>
    </row>
    <row r="18" spans="2:14" x14ac:dyDescent="0.2">
      <c r="B18" s="11">
        <v>11</v>
      </c>
      <c r="C18" s="8" t="s">
        <v>26</v>
      </c>
      <c r="D18" s="11">
        <f>'[1]1'!D19+'[1]2'!D19+'[1]6'!D19+'[1]3'!D19+'[1]7'!D19+'[1]24'!D19+'[1]00'!D19+'[1]10'!D19+'[1]16'!D19+'[1]13'!D19+'[1]9'!D19+'[1]17'!D19+'[1]8'!D19+'[1]14'!D19+'[1]28'!D19+'[1]15'!D19+'[1]22'!D19+'[1]23'!D19+'[1]20'!D19+'[1]27'!D19+'[1]21'!D19+'[1]000'!D19+'[1]00000'!D19</f>
        <v>1</v>
      </c>
      <c r="E18" s="53"/>
      <c r="F18" s="53"/>
      <c r="G18" s="53"/>
      <c r="H18" s="22"/>
      <c r="I18" s="50">
        <f>'[1]1'!I19+'[1]2'!I19+'[1]6'!I19+'[1]3'!I19+'[1]7'!I19+'[1]24'!I19+'[1]00'!I19+'[1]10'!I19+'[1]16'!I19+'[1]13'!I19+'[1]9'!I19+'[1]17'!I19+'[1]8'!I19+'[1]14'!I19+'[1]28'!I19+'[1]15'!I19+'[1]22'!I19+'[1]23'!I19+'[1]20'!I19+'[1]27'!I19+'[1]21'!I19+'[1]000'!I19+'[1]00000'!I19</f>
        <v>1</v>
      </c>
      <c r="J18" s="28">
        <f>'[1]1'!J19+'[1]2'!J19+'[1]6'!J19+'[1]3'!J19+'[1]7'!J19+'[1]24'!J19+'[1]00'!J19+'[1]10'!J19+'[1]16'!J19+'[1]13'!J19+'[1]9'!J19+'[1]17'!J19+'[1]8'!J19+'[1]14'!J19+'[1]28'!J19+'[1]15'!J19+'[1]22'!J19+'[1]23'!J19+'[1]20'!J19+'[1]27'!J19+'[1]21'!J19+'[1]000'!J19+'[1]00000'!J19</f>
        <v>1</v>
      </c>
      <c r="K18" s="53"/>
      <c r="L18" s="22"/>
      <c r="M18" s="50">
        <f>'[1]1'!M19+'[1]2'!M19+'[1]6'!M19+'[1]3'!M19+'[1]7'!M19+'[1]24'!M19+'[1]00'!M19+'[1]10'!M19+'[1]16'!M19+'[1]13'!M19+'[1]9'!M19+'[1]17'!M19+'[1]8'!M19+'[1]14'!M19+'[1]28'!M19+'[1]15'!M19+'[1]22'!M19+'[1]23'!M19+'[1]20'!M19+'[1]27'!M19+'[1]21'!M19+'[1]000'!M19+'[1]00000'!M19</f>
        <v>1</v>
      </c>
      <c r="N18" s="33"/>
    </row>
    <row r="19" spans="2:14" x14ac:dyDescent="0.2">
      <c r="B19" s="11">
        <v>12</v>
      </c>
      <c r="C19" s="8" t="s">
        <v>27</v>
      </c>
      <c r="D19" s="11">
        <f>'[1]1'!D20+'[1]2'!D20+'[1]6'!D20+'[1]3'!D20+'[1]7'!D20+'[1]24'!D20+'[1]00'!D20+'[1]10'!D20+'[1]16'!D20+'[1]13'!D20+'[1]9'!D20+'[1]17'!D20+'[1]8'!D20+'[1]14'!D20+'[1]28'!D20+'[1]15'!D20+'[1]22'!D20+'[1]23'!D20+'[1]20'!D20+'[1]27'!D20+'[1]21'!D20+'[1]000'!D20+'[1]00000'!D20</f>
        <v>3</v>
      </c>
      <c r="E19" s="53">
        <f>'[1]1'!E20+'[1]2'!E20+'[1]6'!E20+'[1]3'!E20+'[1]7'!E20+'[1]24'!E20+'[1]00'!E20+'[1]10'!E20+'[1]16'!E20+'[1]13'!E20+'[1]9'!E20+'[1]17'!E20+'[1]8'!E20+'[1]14'!E20+'[1]28'!E20+'[1]15'!E20+'[1]22'!E20+'[1]23'!E20+'[1]20'!E20+'[1]27'!E20+'[1]21'!E20+'[1]000'!E20+'[1]00000'!E20</f>
        <v>2</v>
      </c>
      <c r="F19" s="53"/>
      <c r="G19" s="53"/>
      <c r="H19" s="22"/>
      <c r="I19" s="50">
        <f>'[1]1'!I20+'[1]2'!I20+'[1]6'!I20+'[1]3'!I20+'[1]7'!I20+'[1]24'!I20+'[1]00'!I20+'[1]10'!I20+'[1]16'!I20+'[1]13'!I20+'[1]9'!I20+'[1]17'!I20+'[1]8'!I20+'[1]14'!I20+'[1]28'!I20+'[1]15'!I20+'[1]22'!I20+'[1]23'!I20+'[1]20'!I20+'[1]27'!I20+'[1]21'!I20+'[1]000'!I20+'[1]00000'!I20</f>
        <v>5</v>
      </c>
      <c r="J19" s="28">
        <f>'[1]1'!J20+'[1]2'!J20+'[1]6'!J20+'[1]3'!J20+'[1]7'!J20+'[1]24'!J20+'[1]00'!J20+'[1]10'!J20+'[1]16'!J20+'[1]13'!J20+'[1]9'!J20+'[1]17'!J20+'[1]8'!J20+'[1]14'!J20+'[1]28'!J20+'[1]15'!J20+'[1]22'!J20+'[1]23'!J20+'[1]20'!J20+'[1]27'!J20+'[1]21'!J20+'[1]000'!J20+'[1]00000'!J20</f>
        <v>3</v>
      </c>
      <c r="K19" s="53">
        <f>'[1]1'!K20+'[1]2'!K20+'[1]6'!K20+'[1]3'!K20+'[1]7'!K20+'[1]24'!K20+'[1]00'!K20+'[1]10'!K20+'[1]16'!K20+'[1]13'!K20+'[1]9'!K20+'[1]17'!K20+'[1]8'!K20+'[1]14'!K20+'[1]28'!K20+'[1]15'!K20+'[1]22'!K20+'[1]23'!K20+'[1]20'!K20+'[1]27'!K20+'[1]21'!K20+'[1]000'!K20+'[1]00000'!K20</f>
        <v>1</v>
      </c>
      <c r="L19" s="22">
        <f>'[1]1'!L20+'[1]2'!L20+'[1]6'!L20+'[1]3'!L20+'[1]7'!L20+'[1]24'!L20+'[1]00'!L20+'[1]10'!L20+'[1]16'!L20+'[1]13'!L20+'[1]9'!L20+'[1]17'!L20+'[1]8'!L20+'[1]14'!L20+'[1]28'!L20+'[1]15'!L20+'[1]22'!L20+'[1]23'!L20+'[1]20'!L20+'[1]27'!L20+'[1]21'!L20+'[1]000'!L20+'[1]00000'!L20</f>
        <v>1</v>
      </c>
      <c r="M19" s="50">
        <f>'[1]1'!M20+'[1]2'!M20+'[1]6'!M20+'[1]3'!M20+'[1]7'!M20+'[1]24'!M20+'[1]00'!M20+'[1]10'!M20+'[1]16'!M20+'[1]13'!M20+'[1]9'!M20+'[1]17'!M20+'[1]8'!M20+'[1]14'!M20+'[1]28'!M20+'[1]15'!M20+'[1]22'!M20+'[1]23'!M20+'[1]20'!M20+'[1]27'!M20+'[1]21'!M20+'[1]000'!M20+'[1]00000'!M20</f>
        <v>5</v>
      </c>
      <c r="N19" s="33"/>
    </row>
    <row r="20" spans="2:14" x14ac:dyDescent="0.2">
      <c r="B20" s="11">
        <v>13</v>
      </c>
      <c r="C20" s="8" t="s">
        <v>28</v>
      </c>
      <c r="D20" s="11">
        <f>'[1]1'!D21+'[1]2'!D21+'[1]6'!D21+'[1]3'!D21+'[1]7'!D21+'[1]24'!D21+'[1]00'!D21+'[1]10'!D21+'[1]16'!D21+'[1]13'!D21+'[1]9'!D21+'[1]17'!D21+'[1]8'!D21+'[1]14'!D21+'[1]28'!D21+'[1]15'!D21+'[1]22'!D21+'[1]23'!D21+'[1]20'!D21+'[1]27'!D21+'[1]21'!D21+'[1]000'!D21+'[1]00000'!D21</f>
        <v>1</v>
      </c>
      <c r="E20" s="53"/>
      <c r="F20" s="53"/>
      <c r="G20" s="53"/>
      <c r="H20" s="22"/>
      <c r="I20" s="50">
        <f>'[1]1'!I21+'[1]2'!I21+'[1]6'!I21+'[1]3'!I21+'[1]7'!I21+'[1]24'!I21+'[1]00'!I21+'[1]10'!I21+'[1]16'!I21+'[1]13'!I21+'[1]9'!I21+'[1]17'!I21+'[1]8'!I21+'[1]14'!I21+'[1]28'!I21+'[1]15'!I21+'[1]22'!I21+'[1]23'!I21+'[1]20'!I21+'[1]27'!I21+'[1]21'!I21+'[1]000'!I21+'[1]00000'!I21</f>
        <v>1</v>
      </c>
      <c r="J20" s="28">
        <f>'[1]1'!J21+'[1]2'!J21+'[1]6'!J21+'[1]3'!J21+'[1]7'!J21+'[1]24'!J21+'[1]00'!J21+'[1]10'!J21+'[1]16'!J21+'[1]13'!J21+'[1]9'!J21+'[1]17'!J21+'[1]8'!J21+'[1]14'!J21+'[1]28'!J21+'[1]15'!J21+'[1]22'!J21+'[1]23'!J21+'[1]20'!J21+'[1]27'!J21+'[1]21'!J21+'[1]000'!J21+'[1]00000'!J21</f>
        <v>1</v>
      </c>
      <c r="K20" s="53"/>
      <c r="L20" s="22"/>
      <c r="M20" s="50">
        <f>'[1]1'!M21+'[1]2'!M21+'[1]6'!M21+'[1]3'!M21+'[1]7'!M21+'[1]24'!M21+'[1]00'!M21+'[1]10'!M21+'[1]16'!M21+'[1]13'!M21+'[1]9'!M21+'[1]17'!M21+'[1]8'!M21+'[1]14'!M21+'[1]28'!M21+'[1]15'!M21+'[1]22'!M21+'[1]23'!M21+'[1]20'!M21+'[1]27'!M21+'[1]21'!M21+'[1]000'!M21+'[1]00000'!M21</f>
        <v>1</v>
      </c>
      <c r="N20" s="33"/>
    </row>
    <row r="21" spans="2:14" x14ac:dyDescent="0.2">
      <c r="B21" s="11">
        <v>14</v>
      </c>
      <c r="C21" s="8" t="s">
        <v>29</v>
      </c>
      <c r="D21" s="11">
        <f>'[1]1'!D22+'[1]2'!D22+'[1]6'!D22+'[1]3'!D22+'[1]7'!D22+'[1]24'!D22+'[1]00'!D22+'[1]10'!D22+'[1]16'!D22+'[1]13'!D22+'[1]9'!D22+'[1]17'!D22+'[1]8'!D22+'[1]14'!D22+'[1]28'!D22+'[1]15'!D22+'[1]22'!D22+'[1]23'!D22+'[1]20'!D22+'[1]27'!D22+'[1]21'!D22+'[1]000'!D22+'[1]00000'!D22</f>
        <v>3</v>
      </c>
      <c r="E21" s="53">
        <f>'[1]1'!E22+'[1]2'!E22+'[1]6'!E22+'[1]3'!E22+'[1]7'!E22+'[1]24'!E22+'[1]00'!E22+'[1]10'!E22+'[1]16'!E22+'[1]13'!E22+'[1]9'!E22+'[1]17'!E22+'[1]8'!E22+'[1]14'!E22+'[1]28'!E22+'[1]15'!E22+'[1]22'!E22+'[1]23'!E22+'[1]20'!E22+'[1]27'!E22+'[1]21'!E22+'[1]000'!E22+'[1]00000'!E22</f>
        <v>1</v>
      </c>
      <c r="F21" s="53">
        <f>'[1]1'!F22+'[1]2'!F22+'[1]6'!F22+'[1]3'!F22+'[1]7'!F22+'[1]24'!F22+'[1]00'!F22+'[1]10'!F22+'[1]16'!F22+'[1]13'!F22+'[1]9'!F22+'[1]17'!F22+'[1]8'!F22+'[1]14'!F22+'[1]28'!F22+'[1]15'!F22+'[1]22'!F22+'[1]23'!F22+'[1]20'!F22+'[1]27'!F22+'[1]21'!F22+'[1]000'!F22+'[1]00000'!F22</f>
        <v>1</v>
      </c>
      <c r="G21" s="53"/>
      <c r="H21" s="22"/>
      <c r="I21" s="50">
        <f>'[1]1'!I22+'[1]2'!I22+'[1]6'!I22+'[1]3'!I22+'[1]7'!I22+'[1]24'!I22+'[1]00'!I22+'[1]10'!I22+'[1]16'!I22+'[1]13'!I22+'[1]9'!I22+'[1]17'!I22+'[1]8'!I22+'[1]14'!I22+'[1]28'!I22+'[1]15'!I22+'[1]22'!I22+'[1]23'!I22+'[1]20'!I22+'[1]27'!I22+'[1]21'!I22+'[1]000'!I22+'[1]00000'!I22</f>
        <v>5</v>
      </c>
      <c r="J21" s="28">
        <f>'[1]1'!J22+'[1]2'!J22+'[1]6'!J22+'[1]3'!J22+'[1]7'!J22+'[1]24'!J22+'[1]00'!J22+'[1]10'!J22+'[1]16'!J22+'[1]13'!J22+'[1]9'!J22+'[1]17'!J22+'[1]8'!J22+'[1]14'!J22+'[1]28'!J22+'[1]15'!J22+'[1]22'!J22+'[1]23'!J22+'[1]20'!J22+'[1]27'!J22+'[1]21'!J22+'[1]000'!J22+'[1]00000'!J22</f>
        <v>3</v>
      </c>
      <c r="K21" s="53"/>
      <c r="L21" s="22">
        <f>'[1]1'!L22+'[1]2'!L22+'[1]6'!L22+'[1]3'!L22+'[1]7'!L22+'[1]24'!L22+'[1]00'!L22+'[1]10'!L22+'[1]16'!L22+'[1]13'!L22+'[1]9'!L22+'[1]17'!L22+'[1]8'!L22+'[1]14'!L22+'[1]28'!L22+'[1]15'!L22+'[1]22'!L22+'[1]23'!L22+'[1]20'!L22+'[1]27'!L22+'[1]21'!L22+'[1]000'!L22+'[1]00000'!L22</f>
        <v>2</v>
      </c>
      <c r="M21" s="50">
        <f>'[1]1'!M22+'[1]2'!M22+'[1]6'!M22+'[1]3'!M22+'[1]7'!M22+'[1]24'!M22+'[1]00'!M22+'[1]10'!M22+'[1]16'!M22+'[1]13'!M22+'[1]9'!M22+'[1]17'!M22+'[1]8'!M22+'[1]14'!M22+'[1]28'!M22+'[1]15'!M22+'[1]22'!M22+'[1]23'!M22+'[1]20'!M22+'[1]27'!M22+'[1]21'!M22+'[1]000'!M22+'[1]00000'!M22</f>
        <v>5</v>
      </c>
      <c r="N21" s="33"/>
    </row>
    <row r="22" spans="2:14" x14ac:dyDescent="0.2">
      <c r="B22" s="11">
        <v>15</v>
      </c>
      <c r="C22" s="8" t="s">
        <v>30</v>
      </c>
      <c r="D22" s="11">
        <f>'[1]1'!D23+'[1]2'!D23+'[1]6'!D23+'[1]3'!D23+'[1]7'!D23+'[1]24'!D23+'[1]00'!D23+'[1]10'!D23+'[1]16'!D23+'[1]13'!D23+'[1]9'!D23+'[1]17'!D23+'[1]8'!D23+'[1]14'!D23+'[1]28'!D23+'[1]15'!D23+'[1]22'!D23+'[1]23'!D23+'[1]20'!D23+'[1]27'!D23+'[1]21'!D23+'[1]000'!D23+'[1]00000'!D23</f>
        <v>2</v>
      </c>
      <c r="E22" s="53"/>
      <c r="F22" s="53"/>
      <c r="G22" s="53"/>
      <c r="H22" s="22"/>
      <c r="I22" s="50">
        <f>'[1]1'!I23+'[1]2'!I23+'[1]6'!I23+'[1]3'!I23+'[1]7'!I23+'[1]24'!I23+'[1]00'!I23+'[1]10'!I23+'[1]16'!I23+'[1]13'!I23+'[1]9'!I23+'[1]17'!I23+'[1]8'!I23+'[1]14'!I23+'[1]28'!I23+'[1]15'!I23+'[1]22'!I23+'[1]23'!I23+'[1]20'!I23+'[1]27'!I23+'[1]21'!I23+'[1]000'!I23+'[1]00000'!I23</f>
        <v>2</v>
      </c>
      <c r="J22" s="28">
        <f>'[1]1'!J23+'[1]2'!J23+'[1]6'!J23+'[1]3'!J23+'[1]7'!J23+'[1]24'!J23+'[1]00'!J23+'[1]10'!J23+'[1]16'!J23+'[1]13'!J23+'[1]9'!J23+'[1]17'!J23+'[1]8'!J23+'[1]14'!J23+'[1]28'!J23+'[1]15'!J23+'[1]22'!J23+'[1]23'!J23+'[1]20'!J23+'[1]27'!J23+'[1]21'!J23+'[1]000'!J23+'[1]00000'!J23</f>
        <v>2</v>
      </c>
      <c r="K22" s="53"/>
      <c r="L22" s="22"/>
      <c r="M22" s="50">
        <f>'[1]1'!M23+'[1]2'!M23+'[1]6'!M23+'[1]3'!M23+'[1]7'!M23+'[1]24'!M23+'[1]00'!M23+'[1]10'!M23+'[1]16'!M23+'[1]13'!M23+'[1]9'!M23+'[1]17'!M23+'[1]8'!M23+'[1]14'!M23+'[1]28'!M23+'[1]15'!M23+'[1]22'!M23+'[1]23'!M23+'[1]20'!M23+'[1]27'!M23+'[1]21'!M23+'[1]000'!M23+'[1]00000'!M23</f>
        <v>2</v>
      </c>
      <c r="N22" s="33"/>
    </row>
    <row r="23" spans="2:14" x14ac:dyDescent="0.2">
      <c r="B23" s="11">
        <v>16</v>
      </c>
      <c r="C23" s="8" t="s">
        <v>31</v>
      </c>
      <c r="D23" s="11">
        <f>'[1]1'!D24+'[1]2'!D24+'[1]6'!D24+'[1]3'!D24+'[1]7'!D24+'[1]24'!D24+'[1]00'!D24+'[1]10'!D24+'[1]16'!D24+'[1]13'!D24+'[1]9'!D24+'[1]17'!D24+'[1]8'!D24+'[1]14'!D24+'[1]28'!D24+'[1]15'!D24+'[1]22'!D24+'[1]23'!D24+'[1]20'!D24+'[1]27'!D24+'[1]21'!D24+'[1]000'!D24+'[1]00000'!D24</f>
        <v>1</v>
      </c>
      <c r="E23" s="53">
        <f>'[1]1'!E24+'[1]2'!E24+'[1]6'!E24+'[1]3'!E24+'[1]7'!E24+'[1]24'!E24+'[1]00'!E24+'[1]10'!E24+'[1]16'!E24+'[1]13'!E24+'[1]9'!E24+'[1]17'!E24+'[1]8'!E24+'[1]14'!E24+'[1]28'!E24+'[1]15'!E24+'[1]22'!E24+'[1]23'!E24+'[1]20'!E24+'[1]27'!E24+'[1]21'!E24+'[1]000'!E24+'[1]00000'!E24</f>
        <v>1</v>
      </c>
      <c r="F23" s="53"/>
      <c r="G23" s="53"/>
      <c r="H23" s="22"/>
      <c r="I23" s="50">
        <f>'[1]1'!I24+'[1]2'!I24+'[1]6'!I24+'[1]3'!I24+'[1]7'!I24+'[1]24'!I24+'[1]00'!I24+'[1]10'!I24+'[1]16'!I24+'[1]13'!I24+'[1]9'!I24+'[1]17'!I24+'[1]8'!I24+'[1]14'!I24+'[1]28'!I24+'[1]15'!I24+'[1]22'!I24+'[1]23'!I24+'[1]20'!I24+'[1]27'!I24+'[1]21'!I24+'[1]000'!I24+'[1]00000'!I24</f>
        <v>2</v>
      </c>
      <c r="J23" s="28">
        <f>'[1]1'!J24+'[1]2'!J24+'[1]6'!J24+'[1]3'!J24+'[1]7'!J24+'[1]24'!J24+'[1]00'!J24+'[1]10'!J24+'[1]16'!J24+'[1]13'!J24+'[1]9'!J24+'[1]17'!J24+'[1]8'!J24+'[1]14'!J24+'[1]28'!J24+'[1]15'!J24+'[1]22'!J24+'[1]23'!J24+'[1]20'!J24+'[1]27'!J24+'[1]21'!J24+'[1]000'!J24+'[1]00000'!J24</f>
        <v>2</v>
      </c>
      <c r="K23" s="53"/>
      <c r="L23" s="22"/>
      <c r="M23" s="50">
        <f>'[1]1'!M24+'[1]2'!M24+'[1]6'!M24+'[1]3'!M24+'[1]7'!M24+'[1]24'!M24+'[1]00'!M24+'[1]10'!M24+'[1]16'!M24+'[1]13'!M24+'[1]9'!M24+'[1]17'!M24+'[1]8'!M24+'[1]14'!M24+'[1]28'!M24+'[1]15'!M24+'[1]22'!M24+'[1]23'!M24+'[1]20'!M24+'[1]27'!M24+'[1]21'!M24+'[1]000'!M24+'[1]00000'!M24</f>
        <v>2</v>
      </c>
      <c r="N23" s="33"/>
    </row>
    <row r="24" spans="2:14" x14ac:dyDescent="0.2">
      <c r="B24" s="11">
        <v>17</v>
      </c>
      <c r="C24" s="8" t="s">
        <v>32</v>
      </c>
      <c r="D24" s="11"/>
      <c r="E24" s="53">
        <f>'[1]1'!E25+'[1]2'!E25+'[1]6'!E25+'[1]3'!E25+'[1]7'!E25+'[1]24'!E25+'[1]00'!E25+'[1]10'!E25+'[1]16'!E25+'[1]13'!E25+'[1]9'!E25+'[1]17'!E25+'[1]8'!E25+'[1]14'!E25+'[1]28'!E25+'[1]15'!E25+'[1]22'!E25+'[1]23'!E25+'[1]20'!E25+'[1]27'!E25+'[1]21'!E25+'[1]000'!E25+'[1]00000'!E25</f>
        <v>1</v>
      </c>
      <c r="F24" s="53"/>
      <c r="G24" s="53"/>
      <c r="H24" s="22"/>
      <c r="I24" s="50">
        <f>'[1]1'!I25+'[1]2'!I25+'[1]6'!I25+'[1]3'!I25+'[1]7'!I25+'[1]24'!I25+'[1]00'!I25+'[1]10'!I25+'[1]16'!I25+'[1]13'!I25+'[1]9'!I25+'[1]17'!I25+'[1]8'!I25+'[1]14'!I25+'[1]28'!I25+'[1]15'!I25+'[1]22'!I25+'[1]23'!I25+'[1]20'!I25+'[1]27'!I25+'[1]21'!I25+'[1]000'!I25+'[1]00000'!I25</f>
        <v>1</v>
      </c>
      <c r="J24" s="28">
        <f>'[1]1'!J25+'[1]2'!J25+'[1]6'!J25+'[1]3'!J25+'[1]7'!J25+'[1]24'!J25+'[1]00'!J25+'[1]10'!J25+'[1]16'!J25+'[1]13'!J25+'[1]9'!J25+'[1]17'!J25+'[1]8'!J25+'[1]14'!J25+'[1]28'!J25+'[1]15'!J25+'[1]22'!J25+'[1]23'!J25+'[1]20'!J25+'[1]27'!J25+'[1]21'!J25+'[1]000'!J25+'[1]00000'!J25</f>
        <v>1</v>
      </c>
      <c r="K24" s="53"/>
      <c r="L24" s="22"/>
      <c r="M24" s="50">
        <f>'[1]1'!M25+'[1]2'!M25+'[1]6'!M25+'[1]3'!M25+'[1]7'!M25+'[1]24'!M25+'[1]00'!M25+'[1]10'!M25+'[1]16'!M25+'[1]13'!M25+'[1]9'!M25+'[1]17'!M25+'[1]8'!M25+'[1]14'!M25+'[1]28'!M25+'[1]15'!M25+'[1]22'!M25+'[1]23'!M25+'[1]20'!M25+'[1]27'!M25+'[1]21'!M25+'[1]000'!M25+'[1]00000'!M25</f>
        <v>1</v>
      </c>
      <c r="N24" s="33"/>
    </row>
    <row r="25" spans="2:14" x14ac:dyDescent="0.2">
      <c r="B25" s="11">
        <v>18</v>
      </c>
      <c r="C25" s="8" t="s">
        <v>33</v>
      </c>
      <c r="D25" s="11"/>
      <c r="E25" s="53"/>
      <c r="F25" s="53"/>
      <c r="G25" s="53"/>
      <c r="H25" s="22"/>
      <c r="I25" s="50">
        <f>'[1]1'!I26+'[1]2'!I26+'[1]6'!I26+'[1]3'!I26+'[1]7'!I26+'[1]24'!I26+'[1]00'!I26+'[1]10'!I26+'[1]16'!I26+'[1]13'!I26+'[1]9'!I26+'[1]17'!I26+'[1]8'!I26+'[1]14'!I26+'[1]28'!I26+'[1]15'!I26+'[1]22'!I26+'[1]23'!I26+'[1]20'!I26+'[1]27'!I26+'[1]21'!I26+'[1]000'!I26+'[1]00000'!I26</f>
        <v>0</v>
      </c>
      <c r="J25" s="28">
        <f>'[1]1'!J26+'[1]2'!J26+'[1]6'!J26+'[1]3'!J26+'[1]7'!J26+'[1]24'!J26+'[1]00'!J26+'[1]10'!J26+'[1]16'!J26+'[1]13'!J26+'[1]9'!J26+'[1]17'!J26+'[1]8'!J26+'[1]14'!J26+'[1]28'!J26+'[1]15'!J26+'[1]22'!J26+'[1]23'!J26+'[1]20'!J26+'[1]27'!J26+'[1]21'!J26+'[1]000'!J26+'[1]00000'!J26</f>
        <v>0</v>
      </c>
      <c r="K25" s="53"/>
      <c r="L25" s="22"/>
      <c r="M25" s="50">
        <f>'[1]1'!M26+'[1]2'!M26+'[1]6'!M26+'[1]3'!M26+'[1]7'!M26+'[1]24'!M26+'[1]00'!M26+'[1]10'!M26+'[1]16'!M26+'[1]13'!M26+'[1]9'!M26+'[1]17'!M26+'[1]8'!M26+'[1]14'!M26+'[1]28'!M26+'[1]15'!M26+'[1]22'!M26+'[1]23'!M26+'[1]20'!M26+'[1]27'!M26+'[1]21'!M26+'[1]000'!M26+'[1]00000'!M26</f>
        <v>0</v>
      </c>
      <c r="N25" s="33"/>
    </row>
    <row r="26" spans="2:14" x14ac:dyDescent="0.2">
      <c r="B26" s="11">
        <v>19</v>
      </c>
      <c r="C26" s="8" t="s">
        <v>34</v>
      </c>
      <c r="D26" s="11">
        <f>'[1]1'!D27+'[1]2'!D27+'[1]6'!D27+'[1]3'!D27+'[1]7'!D27+'[1]24'!D27+'[1]00'!D27+'[1]10'!D27+'[1]16'!D27+'[1]13'!D27+'[1]9'!D27+'[1]17'!D27+'[1]8'!D27+'[1]14'!D27+'[1]28'!D27+'[1]15'!D27+'[1]22'!D27+'[1]23'!D27+'[1]20'!D27+'[1]27'!D27+'[1]21'!D27+'[1]000'!D27+'[1]00000'!D27</f>
        <v>2</v>
      </c>
      <c r="E26" s="53">
        <f>'[1]1'!E27+'[1]2'!E27+'[1]6'!E27+'[1]3'!E27+'[1]7'!E27+'[1]24'!E27+'[1]00'!E27+'[1]10'!E27+'[1]16'!E27+'[1]13'!E27+'[1]9'!E27+'[1]17'!E27+'[1]8'!E27+'[1]14'!E27+'[1]28'!E27+'[1]15'!E27+'[1]22'!E27+'[1]23'!E27+'[1]20'!E27+'[1]27'!E27+'[1]21'!E27+'[1]000'!E27+'[1]00000'!E27</f>
        <v>4</v>
      </c>
      <c r="F26" s="53"/>
      <c r="G26" s="53"/>
      <c r="H26" s="22"/>
      <c r="I26" s="50">
        <f>'[1]1'!I27+'[1]2'!I27+'[1]6'!I27+'[1]3'!I27+'[1]7'!I27+'[1]24'!I27+'[1]00'!I27+'[1]10'!I27+'[1]16'!I27+'[1]13'!I27+'[1]9'!I27+'[1]17'!I27+'[1]8'!I27+'[1]14'!I27+'[1]28'!I27+'[1]15'!I27+'[1]22'!I27+'[1]23'!I27+'[1]20'!I27+'[1]27'!I27+'[1]21'!I27+'[1]000'!I27+'[1]00000'!I27</f>
        <v>6</v>
      </c>
      <c r="J26" s="28">
        <f>'[1]1'!J27+'[1]2'!J27+'[1]6'!J27+'[1]3'!J27+'[1]7'!J27+'[1]24'!J27+'[1]00'!J27+'[1]10'!J27+'[1]16'!J27+'[1]13'!J27+'[1]9'!J27+'[1]17'!J27+'[1]8'!J27+'[1]14'!J27+'[1]28'!J27+'[1]15'!J27+'[1]22'!J27+'[1]23'!J27+'[1]20'!J27+'[1]27'!J27+'[1]21'!J27+'[1]000'!J27+'[1]00000'!J27</f>
        <v>5</v>
      </c>
      <c r="K26" s="53"/>
      <c r="L26" s="22">
        <f>'[1]1'!L27+'[1]2'!L27+'[1]6'!L27+'[1]3'!L27+'[1]7'!L27+'[1]24'!L27+'[1]00'!L27+'[1]10'!L27+'[1]16'!L27+'[1]13'!L27+'[1]9'!L27+'[1]17'!L27+'[1]8'!L27+'[1]14'!L27+'[1]28'!L27+'[1]15'!L27+'[1]22'!L27+'[1]23'!L27+'[1]20'!L27+'[1]27'!L27+'[1]21'!L27+'[1]000'!L27+'[1]00000'!L27</f>
        <v>1</v>
      </c>
      <c r="M26" s="50">
        <f>'[1]1'!M27+'[1]2'!M27+'[1]6'!M27+'[1]3'!M27+'[1]7'!M27+'[1]24'!M27+'[1]00'!M27+'[1]10'!M27+'[1]16'!M27+'[1]13'!M27+'[1]9'!M27+'[1]17'!M27+'[1]8'!M27+'[1]14'!M27+'[1]28'!M27+'[1]15'!M27+'[1]22'!M27+'[1]23'!M27+'[1]20'!M27+'[1]27'!M27+'[1]21'!M27+'[1]000'!M27+'[1]00000'!M27</f>
        <v>6</v>
      </c>
      <c r="N26" s="33"/>
    </row>
    <row r="27" spans="2:14" x14ac:dyDescent="0.2">
      <c r="B27" s="11">
        <v>20</v>
      </c>
      <c r="C27" s="8" t="s">
        <v>35</v>
      </c>
      <c r="D27" s="11"/>
      <c r="E27" s="53"/>
      <c r="F27" s="53"/>
      <c r="G27" s="53"/>
      <c r="H27" s="22"/>
      <c r="I27" s="50">
        <f>'[1]1'!I28+'[1]2'!I28+'[1]6'!I28+'[1]3'!I28+'[1]7'!I28+'[1]24'!I28+'[1]00'!I28+'[1]10'!I28+'[1]16'!I28+'[1]13'!I28+'[1]9'!I28+'[1]17'!I28+'[1]8'!I28+'[1]14'!I28+'[1]28'!I28+'[1]15'!I28+'[1]22'!I28+'[1]23'!I28+'[1]20'!I28+'[1]27'!I28+'[1]21'!I28+'[1]000'!I28+'[1]00000'!I28</f>
        <v>0</v>
      </c>
      <c r="J27" s="28"/>
      <c r="K27" s="53"/>
      <c r="L27" s="22"/>
      <c r="M27" s="50">
        <f>'[1]1'!M28+'[1]2'!M28+'[1]6'!M28+'[1]3'!M28+'[1]7'!M28+'[1]24'!M28+'[1]00'!M28+'[1]10'!M28+'[1]16'!M28+'[1]13'!M28+'[1]9'!M28+'[1]17'!M28+'[1]8'!M28+'[1]14'!M28+'[1]28'!M28+'[1]15'!M28+'[1]22'!M28+'[1]23'!M28+'[1]20'!M28+'[1]27'!M28+'[1]21'!M28+'[1]000'!M28+'[1]00000'!M28</f>
        <v>0</v>
      </c>
      <c r="N27" s="33"/>
    </row>
    <row r="28" spans="2:14" x14ac:dyDescent="0.2">
      <c r="B28" s="11">
        <v>21</v>
      </c>
      <c r="C28" s="8" t="s">
        <v>36</v>
      </c>
      <c r="D28" s="11">
        <f>'[1]1'!D29+'[1]2'!D29+'[1]6'!D29+'[1]3'!D29+'[1]7'!D29+'[1]24'!D29+'[1]00'!D29+'[1]10'!D29+'[1]16'!D29+'[1]13'!D29+'[1]9'!D29+'[1]17'!D29+'[1]8'!D29+'[1]14'!D29+'[1]28'!D29+'[1]15'!D29+'[1]22'!D29+'[1]23'!D29+'[1]20'!D29+'[1]27'!D29+'[1]21'!D29+'[1]000'!D29+'[1]00000'!D29</f>
        <v>2</v>
      </c>
      <c r="E28" s="53">
        <f>'[1]1'!E29+'[1]2'!E29+'[1]6'!E29+'[1]3'!E29+'[1]7'!E29+'[1]24'!E29+'[1]00'!E29+'[1]10'!E29+'[1]16'!E29+'[1]13'!E29+'[1]9'!E29+'[1]17'!E29+'[1]8'!E29+'[1]14'!E29+'[1]28'!E29+'[1]15'!E29+'[1]22'!E29+'[1]23'!E29+'[1]20'!E29+'[1]27'!E29+'[1]21'!E29+'[1]000'!E29+'[1]00000'!E29</f>
        <v>1</v>
      </c>
      <c r="F28" s="53"/>
      <c r="G28" s="53"/>
      <c r="H28" s="22"/>
      <c r="I28" s="50">
        <f>'[1]1'!I29+'[1]2'!I29+'[1]6'!I29+'[1]3'!I29+'[1]7'!I29+'[1]24'!I29+'[1]00'!I29+'[1]10'!I29+'[1]16'!I29+'[1]13'!I29+'[1]9'!I29+'[1]17'!I29+'[1]8'!I29+'[1]14'!I29+'[1]28'!I29+'[1]15'!I29+'[1]22'!I29+'[1]23'!I29+'[1]20'!I29+'[1]27'!I29+'[1]21'!I29+'[1]000'!I29+'[1]00000'!I29</f>
        <v>3</v>
      </c>
      <c r="J28" s="28"/>
      <c r="K28" s="53"/>
      <c r="L28" s="22">
        <f>'[1]1'!L29+'[1]2'!L29+'[1]6'!L29+'[1]3'!L29+'[1]7'!L29+'[1]24'!L29+'[1]00'!L29+'[1]10'!L29+'[1]16'!L29+'[1]13'!L29+'[1]9'!L29+'[1]17'!L29+'[1]8'!L29+'[1]14'!L29+'[1]28'!L29+'[1]15'!L29+'[1]22'!L29+'[1]23'!L29+'[1]20'!L29+'[1]27'!L29+'[1]21'!L29+'[1]000'!L29+'[1]00000'!L29</f>
        <v>3</v>
      </c>
      <c r="M28" s="50">
        <f>'[1]1'!M29+'[1]2'!M29+'[1]6'!M29+'[1]3'!M29+'[1]7'!M29+'[1]24'!M29+'[1]00'!M29+'[1]10'!M29+'[1]16'!M29+'[1]13'!M29+'[1]9'!M29+'[1]17'!M29+'[1]8'!M29+'[1]14'!M29+'[1]28'!M29+'[1]15'!M29+'[1]22'!M29+'[1]23'!M29+'[1]20'!M29+'[1]27'!M29+'[1]21'!M29+'[1]000'!M29+'[1]00000'!M29</f>
        <v>3</v>
      </c>
      <c r="N28" s="33"/>
    </row>
    <row r="29" spans="2:14" x14ac:dyDescent="0.2">
      <c r="B29" s="11">
        <v>22</v>
      </c>
      <c r="C29" s="8" t="s">
        <v>37</v>
      </c>
      <c r="D29" s="11">
        <f>'[1]1'!D30+'[1]2'!D30+'[1]6'!D30+'[1]3'!D30+'[1]7'!D30+'[1]24'!D30+'[1]00'!D30+'[1]10'!D30+'[1]16'!D30+'[1]13'!D30+'[1]9'!D30+'[1]17'!D30+'[1]8'!D30+'[1]14'!D30+'[1]28'!D30+'[1]15'!D30+'[1]22'!D30+'[1]23'!D30+'[1]20'!D30+'[1]27'!D30+'[1]21'!D30+'[1]000'!D30+'[1]00000'!D30</f>
        <v>0</v>
      </c>
      <c r="E29" s="53"/>
      <c r="F29" s="53"/>
      <c r="G29" s="53"/>
      <c r="H29" s="22">
        <f>'[1]1'!H30+'[1]2'!H30+'[1]6'!H30+'[1]3'!H30+'[1]7'!H30+'[1]24'!H30+'[1]00'!H30+'[1]10'!H30+'[1]16'!H30+'[1]13'!H30+'[1]9'!H30+'[1]17'!H30+'[1]8'!H30+'[1]14'!H30+'[1]28'!H30+'[1]15'!H30+'[1]22'!H30+'[1]23'!H30+'[1]20'!H30+'[1]27'!H30+'[1]21'!H30+'[1]000'!H30+'[1]00000'!H30</f>
        <v>1</v>
      </c>
      <c r="I29" s="50">
        <f>'[1]1'!I30+'[1]2'!I30+'[1]6'!I30+'[1]3'!I30+'[1]7'!I30+'[1]24'!I30+'[1]00'!I30+'[1]10'!I30+'[1]16'!I30+'[1]13'!I30+'[1]9'!I30+'[1]17'!I30+'[1]8'!I30+'[1]14'!I30+'[1]28'!I30+'[1]15'!I30+'[1]22'!I30+'[1]23'!I30+'[1]20'!I30+'[1]27'!I30+'[1]21'!I30+'[1]000'!I30+'[1]00000'!I30</f>
        <v>1</v>
      </c>
      <c r="J29" s="28">
        <f>'[1]1'!J30+'[1]2'!J30+'[1]6'!J30+'[1]3'!J30+'[1]7'!J30+'[1]24'!J30+'[1]00'!J30+'[1]10'!J30+'[1]16'!J30+'[1]13'!J30+'[1]9'!J30+'[1]17'!J30+'[1]8'!J30+'[1]14'!J30+'[1]28'!J30+'[1]15'!J30+'[1]22'!J30+'[1]23'!J30+'[1]20'!J30+'[1]27'!J30+'[1]21'!J30+'[1]000'!J30+'[1]00000'!J30</f>
        <v>1</v>
      </c>
      <c r="K29" s="53"/>
      <c r="L29" s="22"/>
      <c r="M29" s="50">
        <f>'[1]1'!M30+'[1]2'!M30+'[1]6'!M30+'[1]3'!M30+'[1]7'!M30+'[1]24'!M30+'[1]00'!M30+'[1]10'!M30+'[1]16'!M30+'[1]13'!M30+'[1]9'!M30+'[1]17'!M30+'[1]8'!M30+'[1]14'!M30+'[1]28'!M30+'[1]15'!M30+'[1]22'!M30+'[1]23'!M30+'[1]20'!M30+'[1]27'!M30+'[1]21'!M30+'[1]000'!M30+'[1]00000'!M30</f>
        <v>1</v>
      </c>
      <c r="N29" s="33"/>
    </row>
    <row r="30" spans="2:14" x14ac:dyDescent="0.2">
      <c r="B30" s="11">
        <v>23</v>
      </c>
      <c r="C30" s="8" t="s">
        <v>38</v>
      </c>
      <c r="D30" s="11">
        <f>'[1]1'!D31+'[1]2'!D31+'[1]6'!D31+'[1]3'!D31+'[1]7'!D31+'[1]24'!D31+'[1]00'!D31+'[1]10'!D31+'[1]16'!D31+'[1]13'!D31+'[1]9'!D31+'[1]17'!D31+'[1]8'!D31+'[1]14'!D31+'[1]28'!D31+'[1]15'!D31+'[1]22'!D31+'[1]23'!D31+'[1]20'!D31+'[1]27'!D31+'[1]21'!D31+'[1]000'!D31+'[1]00000'!D31</f>
        <v>1</v>
      </c>
      <c r="E30" s="53"/>
      <c r="F30" s="53"/>
      <c r="G30" s="53"/>
      <c r="H30" s="22"/>
      <c r="I30" s="50">
        <f>'[1]1'!I31+'[1]2'!I31+'[1]6'!I31+'[1]3'!I31+'[1]7'!I31+'[1]24'!I31+'[1]00'!I31+'[1]10'!I31+'[1]16'!I31+'[1]13'!I31+'[1]9'!I31+'[1]17'!I31+'[1]8'!I31+'[1]14'!I31+'[1]28'!I31+'[1]15'!I31+'[1]22'!I31+'[1]23'!I31+'[1]20'!I31+'[1]27'!I31+'[1]21'!I31+'[1]000'!I31+'[1]00000'!I31</f>
        <v>1</v>
      </c>
      <c r="J30" s="28"/>
      <c r="K30" s="53">
        <f>'[1]1'!K31+'[1]2'!K31+'[1]6'!K31+'[1]3'!K31+'[1]7'!K31+'[1]24'!K31+'[1]00'!K31+'[1]10'!K31+'[1]16'!K31+'[1]13'!K31+'[1]9'!K31+'[1]17'!K31+'[1]8'!K31+'[1]14'!K31+'[1]28'!K31+'[1]15'!K31+'[1]22'!K31+'[1]23'!K31+'[1]20'!K31+'[1]27'!K31+'[1]21'!K31+'[1]000'!K31+'[1]00000'!K31</f>
        <v>1</v>
      </c>
      <c r="L30" s="22"/>
      <c r="M30" s="50">
        <f>'[1]1'!M31+'[1]2'!M31+'[1]6'!M31+'[1]3'!M31+'[1]7'!M31+'[1]24'!M31+'[1]00'!M31+'[1]10'!M31+'[1]16'!M31+'[1]13'!M31+'[1]9'!M31+'[1]17'!M31+'[1]8'!M31+'[1]14'!M31+'[1]28'!M31+'[1]15'!M31+'[1]22'!M31+'[1]23'!M31+'[1]20'!M31+'[1]27'!M31+'[1]21'!M31+'[1]000'!M31+'[1]00000'!M31</f>
        <v>1</v>
      </c>
      <c r="N30" s="33"/>
    </row>
    <row r="31" spans="2:14" ht="16.5" thickBot="1" x14ac:dyDescent="0.25">
      <c r="B31" s="14">
        <v>24</v>
      </c>
      <c r="C31" s="15" t="s">
        <v>39</v>
      </c>
      <c r="D31" s="18"/>
      <c r="E31" s="19"/>
      <c r="F31" s="19"/>
      <c r="G31" s="19"/>
      <c r="H31" s="23"/>
      <c r="I31" s="52">
        <f>'[1]1'!I32+'[1]2'!I32+'[1]6'!I32+'[1]3'!I32+'[1]7'!I32+'[1]24'!I32+'[1]00'!I32+'[1]10'!I32+'[1]16'!I32+'[1]13'!I32+'[1]9'!I32+'[1]17'!I32+'[1]8'!I32+'[1]14'!I32+'[1]28'!I32+'[1]15'!I32+'[1]22'!I32+'[1]23'!I32+'[1]20'!I32+'[1]27'!I32+'[1]21'!I32+'[1]000'!I32+'[1]00000'!I32</f>
        <v>0</v>
      </c>
      <c r="J31" s="29"/>
      <c r="K31" s="19"/>
      <c r="L31" s="23"/>
      <c r="M31" s="52">
        <f>'[1]1'!M32+'[1]2'!M32+'[1]6'!M32+'[1]3'!M32+'[1]7'!M32+'[1]24'!M32+'[1]00'!M32+'[1]10'!M32+'[1]16'!M32+'[1]13'!M32+'[1]9'!M32+'[1]17'!M32+'[1]8'!M32+'[1]14'!M32+'[1]28'!M32+'[1]15'!M32+'[1]22'!M32+'[1]23'!M32+'[1]20'!M32+'[1]27'!M32+'[1]21'!M32+'[1]000'!M32+'[1]00000'!M32</f>
        <v>0</v>
      </c>
      <c r="N31" s="34"/>
    </row>
    <row r="32" spans="2:14" ht="16.5" thickBot="1" x14ac:dyDescent="0.25">
      <c r="B32" s="59" t="s">
        <v>40</v>
      </c>
      <c r="C32" s="60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/>
    </row>
    <row r="33" spans="2:14" x14ac:dyDescent="0.2">
      <c r="B33" s="16">
        <v>1</v>
      </c>
      <c r="C33" s="17" t="s">
        <v>41</v>
      </c>
      <c r="D33" s="9">
        <f>'[1]1'!D34+'[1]2'!D34+'[1]6'!D34+'[1]3'!D34+'[1]7'!D34+'[1]24'!D34+'[1]00'!D34+'[1]10'!D34+'[1]16'!D34+'[1]13'!D34+'[1]9'!D34+'[1]17'!D34+'[1]8'!D34+'[1]14'!D34+'[1]28'!D34+'[1]15'!D34+'[1]22'!D34+'[1]23'!D34+'[1]20'!D34+'[1]27'!D34+'[1]21'!D34+'[1]000'!D34+'[1]00000'!D34</f>
        <v>27</v>
      </c>
      <c r="E33" s="10">
        <f>'[1]1'!E34+'[1]2'!E34+'[1]6'!E34+'[1]3'!E34+'[1]7'!E34+'[1]24'!E34+'[1]00'!E34+'[1]10'!E34+'[1]16'!E34+'[1]13'!E34+'[1]9'!E34+'[1]17'!E34+'[1]8'!E34+'[1]14'!E34+'[1]28'!E34+'[1]15'!E34+'[1]22'!E34+'[1]23'!E34+'[1]20'!E34+'[1]27'!E34+'[1]21'!E34+'[1]000'!E34+'[1]00000'!E34</f>
        <v>29</v>
      </c>
      <c r="F33" s="10">
        <f>'[1]1'!F34+'[1]2'!F34+'[1]6'!F34+'[1]3'!F34+'[1]7'!F34+'[1]24'!F34+'[1]00'!F34+'[1]10'!F34+'[1]16'!F34+'[1]13'!F34+'[1]9'!F34+'[1]17'!F34+'[1]8'!F34+'[1]14'!F34+'[1]28'!F34+'[1]15'!F34+'[1]22'!F34+'[1]23'!F34+'[1]20'!F34+'[1]27'!F34+'[1]21'!F34+'[1]000'!F34+'[1]00000'!F34</f>
        <v>1</v>
      </c>
      <c r="G33" s="10"/>
      <c r="H33" s="21">
        <f>'[1]1'!H34+'[1]2'!H34+'[1]6'!H34+'[1]3'!H34+'[1]7'!H34+'[1]24'!H34+'[1]00'!H34+'[1]10'!H34+'[1]16'!H34+'[1]13'!H34+'[1]9'!H34+'[1]17'!H34+'[1]8'!H34+'[1]14'!H34+'[1]28'!H34+'[1]15'!H34+'[1]22'!H34+'[1]23'!H34+'[1]20'!H34+'[1]27'!H34+'[1]21'!H34+'[1]000'!H34+'[1]00000'!H34</f>
        <v>8</v>
      </c>
      <c r="I33" s="49">
        <f>'[1]1'!I34+'[1]2'!I34+'[1]6'!I34+'[1]3'!I34+'[1]7'!I34+'[1]24'!I34+'[1]00'!I34+'[1]10'!I34+'[1]16'!I34+'[1]13'!I34+'[1]9'!I34+'[1]17'!I34+'[1]8'!I34+'[1]14'!I34+'[1]28'!I34+'[1]15'!I34+'[1]22'!I34+'[1]23'!I34+'[1]20'!I34+'[1]27'!I34+'[1]21'!I34+'[1]000'!I34+'[1]00000'!I34</f>
        <v>65</v>
      </c>
      <c r="J33" s="27">
        <f>'[1]1'!J34+'[1]2'!J34+'[1]6'!J34+'[1]3'!J34+'[1]7'!J34+'[1]24'!J34+'[1]00'!J34+'[1]10'!J34+'[1]16'!J34+'[1]13'!J34+'[1]9'!J34+'[1]17'!J34+'[1]8'!J34+'[1]14'!J34+'[1]28'!J34+'[1]15'!J34+'[1]22'!J34+'[1]23'!J34+'[1]20'!J34+'[1]27'!J34+'[1]21'!J34+'[1]000'!J34+'[1]00000'!J34</f>
        <v>21</v>
      </c>
      <c r="K33" s="10">
        <f>'[1]1'!K34+'[1]2'!K34+'[1]6'!K34+'[1]3'!K34+'[1]7'!K34+'[1]24'!K34+'[1]00'!K34+'[1]10'!K34+'[1]16'!K34+'[1]13'!K34+'[1]9'!K34+'[1]17'!K34+'[1]8'!K34+'[1]14'!K34+'[1]28'!K34+'[1]15'!K34+'[1]22'!K34+'[1]23'!K34+'[1]20'!K34+'[1]27'!K34+'[1]21'!K34+'[1]000'!K34+'[1]00000'!K34</f>
        <v>19</v>
      </c>
      <c r="L33" s="21">
        <f>'[1]1'!L34+'[1]2'!L34+'[1]6'!L34+'[1]3'!L34+'[1]7'!L34+'[1]24'!L34+'[1]00'!L34+'[1]10'!L34+'[1]16'!L34+'[1]13'!L34+'[1]9'!L34+'[1]17'!L34+'[1]8'!L34+'[1]14'!L34+'[1]28'!L34+'[1]15'!L34+'[1]22'!L34+'[1]23'!L34+'[1]20'!L34+'[1]27'!L34+'[1]21'!L34+'[1]000'!L34+'[1]00000'!L34</f>
        <v>25</v>
      </c>
      <c r="M33" s="49">
        <f>'[1]1'!M34+'[1]2'!M34+'[1]6'!M34+'[1]3'!M34+'[1]7'!M34+'[1]24'!M34+'[1]00'!M34+'[1]10'!M34+'[1]16'!M34+'[1]13'!M34+'[1]9'!M34+'[1]17'!M34+'[1]8'!M34+'[1]14'!M34+'[1]28'!M34+'[1]15'!M34+'[1]22'!M34+'[1]23'!M34+'[1]20'!M34+'[1]27'!M34+'[1]21'!M34+'[1]000'!M34+'[1]00000'!M34</f>
        <v>65</v>
      </c>
      <c r="N33" s="32">
        <f>'[1]1'!N34+'[1]2'!N34+'[1]6'!N34+'[1]3'!N34+'[1]7'!N34+'[1]24'!N34+'[1]00'!N34+'[1]10'!N34+'[1]16'!N34+'[1]13'!N34+'[1]9'!N34+'[1]17'!N34+'[1]8'!N34+'[1]14'!N34+'[1]28'!N34+'[1]15'!N34+'[1]22'!N34+'[1]23'!N34+'[1]20'!N34+'[1]27'!N34+'[1]21'!N34+'[1]000'!N34+'[1]00000'!N34</f>
        <v>20</v>
      </c>
    </row>
    <row r="34" spans="2:14" x14ac:dyDescent="0.2">
      <c r="B34" s="11">
        <v>2</v>
      </c>
      <c r="C34" s="8" t="s">
        <v>42</v>
      </c>
      <c r="D34" s="11"/>
      <c r="E34" s="53"/>
      <c r="F34" s="53"/>
      <c r="G34" s="53"/>
      <c r="H34" s="22"/>
      <c r="I34" s="50">
        <f>'[1]1'!I35+'[1]2'!I35+'[1]6'!I35+'[1]3'!I35+'[1]7'!I35+'[1]24'!I35+'[1]00'!I35+'[1]10'!I35+'[1]16'!I35+'[1]13'!I35+'[1]9'!I35+'[1]17'!I35+'[1]8'!I35+'[1]14'!I35+'[1]28'!I35+'[1]15'!I35+'[1]22'!I35+'[1]23'!I35+'[1]20'!I35+'[1]27'!I35+'[1]21'!I35+'[1]000'!I35+'[1]00000'!I35</f>
        <v>0</v>
      </c>
      <c r="J34" s="28"/>
      <c r="K34" s="53"/>
      <c r="L34" s="22"/>
      <c r="M34" s="50">
        <f>'[1]1'!M35+'[1]2'!M35+'[1]6'!M35+'[1]3'!M35+'[1]7'!M35+'[1]24'!M35+'[1]00'!M35+'[1]10'!M35+'[1]16'!M35+'[1]13'!M35+'[1]9'!M35+'[1]17'!M35+'[1]8'!M35+'[1]14'!M35+'[1]28'!M35+'[1]15'!M35+'[1]22'!M35+'[1]23'!M35+'[1]20'!M35+'[1]27'!M35+'[1]21'!M35+'[1]000'!M35+'[1]00000'!M35</f>
        <v>0</v>
      </c>
      <c r="N34" s="33"/>
    </row>
    <row r="35" spans="2:14" ht="16.5" thickBot="1" x14ac:dyDescent="0.25">
      <c r="B35" s="61" t="s">
        <v>43</v>
      </c>
      <c r="C35" s="62"/>
      <c r="D35" s="14">
        <f>'[1]1'!D36+'[1]2'!D36+'[1]6'!D36+'[1]3'!D36+'[1]7'!D36+'[1]24'!D36+'[1]00'!D36+'[1]10'!D36+'[1]16'!D36+'[1]13'!D36+'[1]9'!D36+'[1]17'!D36+'[1]8'!D36+'[1]14'!D36+'[1]28'!D36+'[1]15'!D36+'[1]22'!D36+'[1]23'!D36+'[1]20'!D36+'[1]27'!D36+'[1]21'!D36+'[1]000'!D36+'[1]00000'!D36</f>
        <v>50</v>
      </c>
      <c r="E35" s="24"/>
      <c r="F35" s="24"/>
      <c r="G35" s="24"/>
      <c r="H35" s="25"/>
      <c r="I35" s="51">
        <f>'[1]1'!I36+'[1]2'!I36+'[1]6'!I36+'[1]3'!I36+'[1]7'!I36+'[1]24'!I36+'[1]00'!I36+'[1]10'!I36+'[1]16'!I36+'[1]13'!I36+'[1]9'!I36+'[1]17'!I36+'[1]8'!I36+'[1]14'!I36+'[1]28'!I36+'[1]15'!I36+'[1]22'!I36+'[1]23'!I36+'[1]20'!I36+'[1]27'!I36+'[1]21'!I36+'[1]000'!I36+'[1]00000'!I36</f>
        <v>50</v>
      </c>
      <c r="J35" s="30">
        <f>'[1]1'!J36+'[1]2'!J36+'[1]6'!J36+'[1]3'!J36+'[1]7'!J36+'[1]24'!J36+'[1]00'!J36+'[1]10'!J36+'[1]16'!J36+'[1]13'!J36+'[1]9'!J36+'[1]17'!J36+'[1]8'!J36+'[1]14'!J36+'[1]28'!J36+'[1]15'!J36+'[1]22'!J36+'[1]23'!J36+'[1]20'!J36+'[1]27'!J36+'[1]21'!J36+'[1]000'!J36+'[1]00000'!J36</f>
        <v>50</v>
      </c>
      <c r="K35" s="24"/>
      <c r="L35" s="25"/>
      <c r="M35" s="51">
        <f>'[1]1'!M36+'[1]2'!M36+'[1]6'!M36+'[1]3'!M36+'[1]7'!M36+'[1]24'!M36+'[1]00'!M36+'[1]10'!M36+'[1]16'!M36+'[1]13'!M36+'[1]9'!M36+'[1]17'!M36+'[1]8'!M36+'[1]14'!M36+'[1]28'!M36+'[1]15'!M36+'[1]22'!M36+'[1]23'!M36+'[1]20'!M36+'[1]27'!M36+'[1]21'!M36+'[1]000'!M36+'[1]00000'!M36</f>
        <v>50</v>
      </c>
      <c r="N35" s="35"/>
    </row>
    <row r="36" spans="2:14" s="2" customFormat="1" ht="16.5" thickBot="1" x14ac:dyDescent="0.3">
      <c r="B36" s="31"/>
      <c r="C36" s="42" t="s">
        <v>44</v>
      </c>
      <c r="D36" s="43">
        <f>'[1]1'!D37+'[1]2'!D37+'[1]6'!D37+'[1]3'!D37+'[1]7'!D37+'[1]24'!D37+'[1]00'!D37+'[1]10'!D37+'[1]16'!D37+'[1]13'!D37+'[1]9'!D37+'[1]17'!D37+'[1]8'!D37+'[1]14'!D37+'[1]28'!D37+'[1]15'!D37+'[1]22'!D37+'[1]23'!D37+'[1]20'!D37+'[1]27'!D37+'[1]21'!D37+'[1]000'!D37+'[1]00000'!D37</f>
        <v>106</v>
      </c>
      <c r="E36" s="44">
        <f>'[1]1'!E37+'[1]2'!E37+'[1]6'!E37+'[1]3'!E37+'[1]7'!E37+'[1]24'!E37+'[1]00'!E37+'[1]10'!E37+'[1]16'!E37+'[1]13'!E37+'[1]9'!E37+'[1]17'!E37+'[1]8'!E37+'[1]14'!E37+'[1]28'!E37+'[1]15'!E37+'[1]22'!E37+'[1]23'!E37+'[1]20'!E37+'[1]27'!E37+'[1]21'!E37+'[1]000'!E37+'[1]00000'!E37</f>
        <v>59</v>
      </c>
      <c r="F36" s="44">
        <f>'[1]1'!F37+'[1]2'!F37+'[1]6'!F37+'[1]3'!F37+'[1]7'!F37+'[1]24'!F37+'[1]00'!F37+'[1]10'!F37+'[1]16'!F37+'[1]13'!F37+'[1]9'!F37+'[1]17'!F37+'[1]8'!F37+'[1]14'!F37+'[1]28'!F37+'[1]15'!F37+'[1]22'!F37+'[1]23'!F37+'[1]20'!F37+'[1]27'!F37+'[1]21'!F37+'[1]000'!F37+'[1]00000'!F37</f>
        <v>2</v>
      </c>
      <c r="G36" s="44">
        <f>'[1]1'!G37+'[1]2'!G37+'[1]6'!G37+'[1]3'!G37+'[1]7'!G37+'[1]24'!G37+'[1]00'!G37+'[1]10'!G37+'[1]16'!G37+'[1]13'!G37+'[1]9'!G37+'[1]17'!G37+'[1]8'!G37+'[1]14'!G37+'[1]28'!G37+'[1]15'!G37+'[1]22'!G37+'[1]23'!G37+'[1]20'!G37+'[1]27'!G37+'[1]21'!G37+'[1]000'!G37+'[1]00000'!G37</f>
        <v>0</v>
      </c>
      <c r="H36" s="45">
        <f>'[1]1'!H37+'[1]2'!H37+'[1]6'!H37+'[1]3'!H37+'[1]7'!H37+'[1]24'!H37+'[1]00'!H37+'[1]10'!H37+'[1]16'!H37+'[1]13'!H37+'[1]9'!H37+'[1]17'!H37+'[1]8'!H37+'[1]14'!H37+'[1]28'!H37+'[1]15'!H37+'[1]22'!H37+'[1]23'!H37+'[1]20'!H37+'[1]27'!H37+'[1]21'!H37+'[1]000'!H37+'[1]00000'!H37</f>
        <v>9</v>
      </c>
      <c r="I36" s="46">
        <f>'[1]1'!I37+'[1]2'!I37+'[1]6'!I37+'[1]3'!I37+'[1]7'!I37+'[1]24'!I37+'[1]00'!I37+'[1]10'!I37+'[1]16'!I37+'[1]13'!I37+'[1]9'!I37+'[1]17'!I37+'[1]8'!I37+'[1]14'!I37+'[1]28'!I37+'[1]15'!I37+'[1]22'!I37+'[1]23'!I37+'[1]20'!I37+'[1]27'!I37+'[1]21'!I37+'[1]000'!I37+'[1]00000'!I37</f>
        <v>176</v>
      </c>
      <c r="J36" s="47">
        <f>'[1]1'!J37+'[1]2'!J37+'[1]6'!J37+'[1]3'!J37+'[1]7'!J37+'[1]24'!J37+'[1]00'!J37+'[1]10'!J37+'[1]16'!J37+'[1]13'!J37+'[1]9'!J37+'[1]17'!J37+'[1]8'!J37+'[1]14'!J37+'[1]28'!J37+'[1]15'!J37+'[1]22'!J37+'[1]23'!J37+'[1]20'!J37+'[1]27'!J37+'[1]21'!J37+'[1]000'!J37+'[1]00000'!J37</f>
        <v>117</v>
      </c>
      <c r="K36" s="44">
        <f>'[1]1'!K37+'[1]2'!K37+'[1]6'!K37+'[1]3'!K37+'[1]7'!K37+'[1]24'!K37+'[1]00'!K37+'[1]10'!K37+'[1]16'!K37+'[1]13'!K37+'[1]9'!K37+'[1]17'!K37+'[1]8'!K37+'[1]14'!K37+'[1]28'!K37+'[1]15'!K37+'[1]22'!K37+'[1]23'!K37+'[1]20'!K37+'[1]27'!K37+'[1]21'!K37+'[1]000'!K37+'[1]00000'!K37</f>
        <v>25</v>
      </c>
      <c r="L36" s="45">
        <f>'[1]1'!L37+'[1]2'!L37+'[1]6'!L37+'[1]3'!L37+'[1]7'!L37+'[1]24'!L37+'[1]00'!L37+'[1]10'!L37+'[1]16'!L37+'[1]13'!L37+'[1]9'!L37+'[1]17'!L37+'[1]8'!L37+'[1]14'!L37+'[1]28'!L37+'[1]15'!L37+'[1]22'!L37+'[1]23'!L37+'[1]20'!L37+'[1]27'!L37+'[1]21'!L37+'[1]000'!L37+'[1]00000'!L37</f>
        <v>34</v>
      </c>
      <c r="M36" s="46">
        <f>'[1]1'!M37+'[1]2'!M37+'[1]6'!M37+'[1]3'!M37+'[1]7'!M37+'[1]24'!M37+'[1]00'!M37+'[1]10'!M37+'[1]16'!M37+'[1]13'!M37+'[1]9'!M37+'[1]17'!M37+'[1]8'!M37+'[1]14'!M37+'[1]28'!M37+'[1]15'!M37+'[1]22'!M37+'[1]23'!M37+'[1]20'!M37+'[1]27'!M37+'[1]21'!M37+'[1]000'!M37+'[1]00000'!M37</f>
        <v>176</v>
      </c>
      <c r="N36" s="48">
        <f>'[1]1'!N37+'[1]2'!N37+'[1]6'!N37+'[1]3'!N37+'[1]7'!N37+'[1]24'!N37+'[1]00'!N37+'[1]10'!N37+'[1]16'!N37+'[1]13'!N37+'[1]9'!N37+'[1]17'!N37+'[1]8'!N37+'[1]14'!N37+'[1]28'!N37+'[1]15'!N37+'[1]22'!N37+'[1]23'!N37+'[1]20'!N37+'[1]27'!N37+'[1]21'!N37+'[1]000'!N37+'[1]00000'!N37</f>
        <v>23</v>
      </c>
    </row>
    <row r="37" spans="2:14" x14ac:dyDescent="0.2">
      <c r="D37" s="39"/>
    </row>
    <row r="38" spans="2:14" ht="16.5" thickBot="1" x14ac:dyDescent="0.25">
      <c r="D38" s="39"/>
    </row>
    <row r="39" spans="2:14" x14ac:dyDescent="0.25">
      <c r="C39" s="89" t="s">
        <v>47</v>
      </c>
      <c r="D39" s="90"/>
      <c r="E39" s="90"/>
      <c r="F39" s="90"/>
      <c r="G39" s="90"/>
      <c r="H39" s="91"/>
      <c r="I39" s="49">
        <f>'[2]3'!I40+'[2]4'!I40+'[2]5'!I40+'[2]6'!I40+'[2]11'!I40+'[2]31'!I40+'[2]26'!I40+'[2]13'!I40+'[2]17'!I40+'[2]12'!I40+'[2]7'!I40+'[2]24'!I40+'[2]10'!I40+'[2]18'!I40+'[2]27'!I40+'[2]21'!I40+'[2]19'!I40+'[2]28'!I40+'[2]20'!I40+[2]и!I40+'[2]25'!I40+[2]т!I40+'[2]00000'!I40</f>
        <v>0</v>
      </c>
    </row>
    <row r="40" spans="2:14" x14ac:dyDescent="0.25">
      <c r="C40" s="80" t="s">
        <v>45</v>
      </c>
      <c r="D40" s="81"/>
      <c r="E40" s="81"/>
      <c r="F40" s="81"/>
      <c r="G40" s="81"/>
      <c r="H40" s="82"/>
      <c r="I40" s="50">
        <f>'[1]1'!I41+'[1]2'!I41+'[1]6'!I41+'[1]3'!I41+'[1]7'!I41+'[1]24'!I41+'[1]00'!I41+'[1]10'!I41+'[1]16'!I41+'[1]13'!I41+'[1]9'!I41+'[1]17'!I41+'[1]8'!I41+'[1]14'!I41+'[1]28'!I41+'[1]15'!I41+'[1]22'!I41+'[1]23'!I41+'[1]20'!I41+'[1]27'!I41+'[1]21'!I41+'[1]000'!I41+'[1]00000'!I41</f>
        <v>176</v>
      </c>
    </row>
    <row r="41" spans="2:14" x14ac:dyDescent="0.25">
      <c r="C41" s="83" t="s">
        <v>48</v>
      </c>
      <c r="D41" s="84"/>
      <c r="E41" s="84"/>
      <c r="F41" s="84"/>
      <c r="G41" s="84"/>
      <c r="H41" s="85"/>
      <c r="I41" s="50">
        <f>'[1]1'!I42+'[1]2'!I42+'[1]6'!I42+'[1]3'!I42+'[1]7'!I42+'[1]24'!I42+'[1]00'!I42+'[1]10'!I42+'[1]16'!I42+'[1]13'!I42+'[1]9'!I42+'[1]17'!I42+'[1]8'!I42+'[1]14'!I42+'[1]28'!I42+'[1]15'!I42+'[1]22'!I42+'[1]23'!I42+'[1]20'!I42+'[1]27'!I42+'[1]21'!I42+'[1]000'!I42+'[1]00000'!I42</f>
        <v>86</v>
      </c>
    </row>
    <row r="42" spans="2:14" x14ac:dyDescent="0.25">
      <c r="C42" s="83" t="s">
        <v>49</v>
      </c>
      <c r="D42" s="84"/>
      <c r="E42" s="84"/>
      <c r="F42" s="84"/>
      <c r="G42" s="84"/>
      <c r="H42" s="85"/>
      <c r="I42" s="50">
        <f>'[1]1'!I43+'[1]2'!I43+'[1]6'!I43+'[1]3'!I43+'[1]7'!I43+'[1]24'!I43+'[1]00'!I43+'[1]10'!I43+'[1]16'!I43+'[1]13'!I43+'[1]9'!I43+'[1]17'!I43+'[1]8'!I43+'[1]14'!I43+'[1]28'!I43+'[1]15'!I43+'[1]22'!I43+'[1]23'!I43+'[1]20'!I43+'[1]27'!I43+'[1]21'!I43+'[1]000'!I43+'[1]00000'!I43</f>
        <v>55</v>
      </c>
    </row>
    <row r="43" spans="2:14" x14ac:dyDescent="0.25">
      <c r="C43" s="83" t="s">
        <v>51</v>
      </c>
      <c r="D43" s="84"/>
      <c r="E43" s="84"/>
      <c r="F43" s="84"/>
      <c r="G43" s="84"/>
      <c r="H43" s="85"/>
      <c r="I43" s="50">
        <f>'[1]1'!I44+'[1]2'!I44+'[1]6'!I44+'[1]3'!I44+'[1]7'!I44+'[1]24'!I44+'[1]00'!I44+'[1]10'!I44+'[1]16'!I44+'[1]13'!I44+'[1]9'!I44+'[1]17'!I44+'[1]8'!I44+'[1]14'!I44+'[1]28'!I44+'[1]15'!I44+'[1]22'!I44+'[1]23'!I44+'[1]20'!I44+'[1]27'!I44+'[1]21'!I44+'[1]000'!I44+'[1]00000'!I44</f>
        <v>35</v>
      </c>
    </row>
    <row r="44" spans="2:14" x14ac:dyDescent="0.25">
      <c r="C44" s="80" t="s">
        <v>54</v>
      </c>
      <c r="D44" s="81"/>
      <c r="E44" s="81"/>
      <c r="F44" s="81"/>
      <c r="G44" s="81"/>
      <c r="H44" s="82"/>
      <c r="I44" s="54"/>
    </row>
    <row r="45" spans="2:14" x14ac:dyDescent="0.25">
      <c r="C45" s="83" t="s">
        <v>52</v>
      </c>
      <c r="D45" s="84"/>
      <c r="E45" s="84"/>
      <c r="F45" s="84"/>
      <c r="G45" s="84"/>
      <c r="H45" s="85"/>
      <c r="I45" s="50">
        <f>'[1]1'!I46+'[1]2'!I46+'[1]6'!I46+'[1]3'!I46+'[1]7'!I46+'[1]24'!I46+'[1]00'!I46+'[1]10'!I46+'[1]16'!I46+'[1]13'!I46+'[1]9'!I46+'[1]17'!I46+'[1]8'!I46+'[1]14'!I46+'[1]28'!I46+'[1]15'!I46+'[1]22'!I46+'[1]23'!I46+'[1]20'!I46+'[1]27'!I46+'[1]21'!I46+'[1]000'!I46+'[1]00000'!I46</f>
        <v>50</v>
      </c>
    </row>
    <row r="46" spans="2:14" x14ac:dyDescent="0.25">
      <c r="C46" s="83" t="s">
        <v>53</v>
      </c>
      <c r="D46" s="84"/>
      <c r="E46" s="84"/>
      <c r="F46" s="84"/>
      <c r="G46" s="84"/>
      <c r="H46" s="85"/>
      <c r="I46" s="50">
        <f>'[1]1'!I47+'[1]2'!I47+'[1]6'!I47+'[1]3'!I47+'[1]7'!I47+'[1]24'!I47+'[1]00'!I47+'[1]10'!I47+'[1]16'!I47+'[1]13'!I47+'[1]9'!I47+'[1]17'!I47+'[1]8'!I47+'[1]14'!I47+'[1]28'!I47+'[1]15'!I47+'[1]22'!I47+'[1]23'!I47+'[1]20'!I47+'[1]27'!I47+'[1]21'!I47+'[1]000'!I47+'[1]00000'!I47</f>
        <v>126</v>
      </c>
    </row>
    <row r="47" spans="2:14" ht="16.5" thickBot="1" x14ac:dyDescent="0.3">
      <c r="C47" s="86" t="s">
        <v>50</v>
      </c>
      <c r="D47" s="87"/>
      <c r="E47" s="87"/>
      <c r="F47" s="87"/>
      <c r="G47" s="87"/>
      <c r="H47" s="88"/>
      <c r="I47" s="52">
        <f>'[1]1'!I48+'[1]2'!I48+'[1]6'!I48+'[1]3'!I48+'[1]7'!I48+'[1]24'!I48+'[1]00'!I48+'[1]10'!I48+'[1]16'!I48+'[1]13'!I48+'[1]9'!I48+'[1]17'!I48+'[1]8'!I48+'[1]14'!I48+'[1]28'!I48+'[1]15'!I48+'[1]22'!I48+'[1]23'!I48+'[1]20'!I48+'[1]27'!I48+'[1]21'!I48+'[1]000'!I48+'[1]00000'!I48</f>
        <v>0</v>
      </c>
    </row>
  </sheetData>
  <mergeCells count="21">
    <mergeCell ref="C44:H44"/>
    <mergeCell ref="C45:H45"/>
    <mergeCell ref="C46:H46"/>
    <mergeCell ref="C47:H47"/>
    <mergeCell ref="C39:H39"/>
    <mergeCell ref="C40:H40"/>
    <mergeCell ref="C41:H41"/>
    <mergeCell ref="C42:H42"/>
    <mergeCell ref="C43:H43"/>
    <mergeCell ref="B7:N7"/>
    <mergeCell ref="B32:N32"/>
    <mergeCell ref="B35:C35"/>
    <mergeCell ref="B1:N1"/>
    <mergeCell ref="B2:N2"/>
    <mergeCell ref="B4:B5"/>
    <mergeCell ref="C4:C5"/>
    <mergeCell ref="D4:H4"/>
    <mergeCell ref="I4:I5"/>
    <mergeCell ref="J4:L4"/>
    <mergeCell ref="N4:N5"/>
    <mergeCell ref="B6:C6"/>
  </mergeCells>
  <pageMargins left="0.33" right="0.33" top="0.31" bottom="0.37" header="0.22" footer="0.2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2017-03-10T08:02:22Z</cp:lastPrinted>
  <dcterms:created xsi:type="dcterms:W3CDTF">2011-07-29T14:48:50Z</dcterms:created>
  <dcterms:modified xsi:type="dcterms:W3CDTF">2017-03-10T08:04:56Z</dcterms:modified>
</cp:coreProperties>
</file>