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vchenko\Desktop\Статистика 2017\"/>
    </mc:Choice>
  </mc:AlternateContent>
  <bookViews>
    <workbookView xWindow="0" yWindow="0" windowWidth="24000" windowHeight="9735"/>
  </bookViews>
  <sheets>
    <sheet name="TOTAL" sheetId="45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I39" i="45" l="1"/>
  <c r="N37" i="45"/>
  <c r="M37" i="45"/>
  <c r="L37" i="45"/>
  <c r="K37" i="45"/>
  <c r="J37" i="45"/>
  <c r="I37" i="45"/>
  <c r="H37" i="45"/>
  <c r="G37" i="45"/>
  <c r="F37" i="45"/>
  <c r="E37" i="45"/>
  <c r="D37" i="45"/>
  <c r="M36" i="45"/>
  <c r="J36" i="45"/>
  <c r="I36" i="45"/>
  <c r="D36" i="45"/>
  <c r="M35" i="45"/>
  <c r="I35" i="45"/>
  <c r="N34" i="45"/>
  <c r="M34" i="45"/>
  <c r="L34" i="45"/>
  <c r="K34" i="45"/>
  <c r="J34" i="45"/>
  <c r="I34" i="45"/>
  <c r="H34" i="45"/>
  <c r="E34" i="45"/>
  <c r="D34" i="45"/>
  <c r="M32" i="45"/>
  <c r="I32" i="45"/>
  <c r="M31" i="45"/>
  <c r="I31" i="45"/>
  <c r="M30" i="45"/>
  <c r="J30" i="45"/>
  <c r="I30" i="45"/>
  <c r="E30" i="45"/>
  <c r="D30" i="45"/>
  <c r="M29" i="45"/>
  <c r="L29" i="45"/>
  <c r="J29" i="45"/>
  <c r="I29" i="45"/>
  <c r="D29" i="45"/>
  <c r="M28" i="45"/>
  <c r="J28" i="45"/>
  <c r="I28" i="45"/>
  <c r="F28" i="45"/>
  <c r="M27" i="45"/>
  <c r="L27" i="45"/>
  <c r="J27" i="45"/>
  <c r="I27" i="45"/>
  <c r="F27" i="45"/>
  <c r="E27" i="45"/>
  <c r="D27" i="45"/>
  <c r="M26" i="45"/>
  <c r="J26" i="45"/>
  <c r="I26" i="45"/>
  <c r="D26" i="45"/>
  <c r="M25" i="45"/>
  <c r="J25" i="45"/>
  <c r="I25" i="45"/>
  <c r="E25" i="45"/>
  <c r="M24" i="45"/>
  <c r="I24" i="45"/>
  <c r="M23" i="45"/>
  <c r="L23" i="45"/>
  <c r="J23" i="45"/>
  <c r="I23" i="45"/>
  <c r="E23" i="45"/>
  <c r="D23" i="45"/>
  <c r="M22" i="45"/>
  <c r="L22" i="45"/>
  <c r="K22" i="45"/>
  <c r="J22" i="45"/>
  <c r="I22" i="45"/>
  <c r="E22" i="45"/>
  <c r="D22" i="45"/>
  <c r="M21" i="45"/>
  <c r="J21" i="45"/>
  <c r="I21" i="45"/>
  <c r="D21" i="45"/>
  <c r="M20" i="45"/>
  <c r="L20" i="45"/>
  <c r="J20" i="45"/>
  <c r="I20" i="45"/>
  <c r="E20" i="45"/>
  <c r="D20" i="45"/>
  <c r="M19" i="45"/>
  <c r="J19" i="45"/>
  <c r="I19" i="45"/>
  <c r="E19" i="45"/>
  <c r="M18" i="45"/>
  <c r="J18" i="45"/>
  <c r="I18" i="45"/>
  <c r="F18" i="45"/>
  <c r="N17" i="45"/>
  <c r="M17" i="45"/>
  <c r="K17" i="45"/>
  <c r="J17" i="45"/>
  <c r="I17" i="45"/>
  <c r="E17" i="45"/>
  <c r="D17" i="45"/>
  <c r="M16" i="45"/>
  <c r="L16" i="45"/>
  <c r="J16" i="45"/>
  <c r="I16" i="45"/>
  <c r="E16" i="45"/>
  <c r="D16" i="45"/>
  <c r="M15" i="45"/>
  <c r="J15" i="45"/>
  <c r="I15" i="45"/>
  <c r="D15" i="45"/>
  <c r="N14" i="45"/>
  <c r="M14" i="45"/>
  <c r="L14" i="45"/>
  <c r="K14" i="45"/>
  <c r="J14" i="45"/>
  <c r="I14" i="45"/>
  <c r="E14" i="45"/>
  <c r="D14" i="45"/>
  <c r="M13" i="45"/>
  <c r="L13" i="45"/>
  <c r="J13" i="45"/>
  <c r="I13" i="45"/>
  <c r="E13" i="45"/>
  <c r="D13" i="45"/>
  <c r="M12" i="45"/>
  <c r="J12" i="45"/>
  <c r="I12" i="45"/>
  <c r="E12" i="45"/>
  <c r="D12" i="45"/>
  <c r="M11" i="45"/>
  <c r="L11" i="45"/>
  <c r="J11" i="45"/>
  <c r="I11" i="45"/>
  <c r="E11" i="45"/>
  <c r="D11" i="45"/>
  <c r="M10" i="45"/>
  <c r="J10" i="45"/>
  <c r="I10" i="45"/>
  <c r="D10" i="45"/>
  <c r="M9" i="45"/>
  <c r="K9" i="45"/>
  <c r="J9" i="45"/>
  <c r="I9" i="45"/>
  <c r="E9" i="45"/>
  <c r="D9" i="45"/>
  <c r="M7" i="45"/>
  <c r="J7" i="45"/>
  <c r="I7" i="45"/>
  <c r="D7" i="45"/>
</calcChain>
</file>

<file path=xl/sharedStrings.xml><?xml version="1.0" encoding="utf-8"?>
<sst xmlns="http://schemas.openxmlformats.org/spreadsheetml/2006/main" count="58" uniqueCount="58">
  <si>
    <t>№ з/п</t>
  </si>
  <si>
    <t>Регіон надходження</t>
  </si>
  <si>
    <t>Вхідна форма</t>
  </si>
  <si>
    <t>РАЗОМ  ПРИЙНЯТО З  РЕГІОНУ</t>
  </si>
  <si>
    <t>Запитувачі</t>
  </si>
  <si>
    <t>Серед них журналістські запити</t>
  </si>
  <si>
    <t>Електронна пошта</t>
  </si>
  <si>
    <t>Пошта</t>
  </si>
  <si>
    <t>Телефон</t>
  </si>
  <si>
    <t>Факс</t>
  </si>
  <si>
    <t>Особисто</t>
  </si>
  <si>
    <t>Фізичні особи</t>
  </si>
  <si>
    <t>Юридичні особи</t>
  </si>
  <si>
    <t>Громадські організації</t>
  </si>
  <si>
    <t>РАЗОМ  ЗАПИТУВАЧІВ</t>
  </si>
  <si>
    <t>Області</t>
  </si>
  <si>
    <t>Вінницька область</t>
  </si>
  <si>
    <t>Волинська область</t>
  </si>
  <si>
    <t>Дніпропетровська область</t>
  </si>
  <si>
    <t>Донецька область</t>
  </si>
  <si>
    <t>Житомирська область</t>
  </si>
  <si>
    <t>Закарпатська область</t>
  </si>
  <si>
    <t>Запорізька область</t>
  </si>
  <si>
    <t xml:space="preserve">Івано-Франківська область  </t>
  </si>
  <si>
    <t>Київська область</t>
  </si>
  <si>
    <t>Кіровоградська область</t>
  </si>
  <si>
    <t>Луганська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</si>
  <si>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</si>
  <si>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</si>
  <si>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</si>
  <si>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</si>
  <si>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</si>
  <si>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</si>
  <si>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</si>
  <si>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</si>
  <si>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</si>
  <si>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</si>
  <si>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</si>
  <si>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</si>
  <si>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</si>
  <si>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Міста, що мають спеціальний статус</t>
  </si>
  <si>
    <t>Київ</t>
  </si>
  <si>
    <t>Севастополь</t>
  </si>
  <si>
    <t>Регіон не визначено</t>
  </si>
  <si>
    <t>ВСЬОГО:</t>
  </si>
  <si>
    <t xml:space="preserve">Відповіді: </t>
  </si>
  <si>
    <t xml:space="preserve">МОНІТОРИНГ ІНФОРМАЦІЙНИХ ЗАПИТІВ ЗАРЕЄСТРОВАНИХ  </t>
  </si>
  <si>
    <t xml:space="preserve">Надіслано до ГДІП - </t>
  </si>
  <si>
    <t xml:space="preserve">В межах компетенції - </t>
  </si>
  <si>
    <t xml:space="preserve">Надіслано належним розпорядникам - </t>
  </si>
  <si>
    <t xml:space="preserve">Відтерміновано - </t>
  </si>
  <si>
    <t xml:space="preserve">Передано до Приймальні Президента - </t>
  </si>
  <si>
    <t xml:space="preserve">Протягом 1-3 днів - </t>
  </si>
  <si>
    <t>Протягом 4-5 днів -</t>
  </si>
  <si>
    <t>Термін відповіді:</t>
  </si>
  <si>
    <t>Автономна республіка</t>
  </si>
  <si>
    <t>Крим</t>
  </si>
  <si>
    <t>ПРОТЯГОМ ЧЕРВНЯ 2017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</si>
</sst>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i/>
      <sz val="12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 wrapText="1"/>
    </xf>
    <xf numFmtId="0" fontId="1" fillId="0" borderId="6" xfId="0" applyFont="1" applyBorder="1" applyAlignment="1">
      <alignment horizontal="center" textRotation="90" wrapText="1"/>
    </xf>
    <xf numFmtId="0" fontId="1" fillId="2" borderId="8" xfId="0" applyFont="1" applyFill="1" applyBorder="1" applyAlignment="1">
      <alignment horizontal="center" vertical="center" textRotation="90" wrapText="1"/>
    </xf>
    <xf numFmtId="0" fontId="2" fillId="0" borderId="9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/>
    <xf numFmtId="0" fontId="2" fillId="0" borderId="18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3" xfId="0" applyFont="1" applyBorder="1"/>
    <xf numFmtId="0" fontId="2" fillId="0" borderId="4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1" fillId="3" borderId="26" xfId="0" applyFont="1" applyFill="1" applyBorder="1"/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textRotation="90" wrapText="1"/>
    </xf>
    <xf numFmtId="0" fontId="2" fillId="0" borderId="21" xfId="0" applyFont="1" applyBorder="1"/>
    <xf numFmtId="0" fontId="1" fillId="0" borderId="4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1" fillId="0" borderId="2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textRotation="90" wrapText="1"/>
    </xf>
    <xf numFmtId="0" fontId="0" fillId="0" borderId="35" xfId="0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3" borderId="9" xfId="0" applyFont="1" applyFill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4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23" xfId="0" applyFont="1" applyBorder="1" applyAlignment="1">
      <alignment horizontal="right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pudchenko/Desktop/06%20&#1048;&#1070;&#1053;&#10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6"/>
      <sheetName val="7"/>
      <sheetName val="8"/>
      <sheetName val="9"/>
      <sheetName val="12"/>
      <sheetName val="13"/>
      <sheetName val="14"/>
      <sheetName val="15"/>
      <sheetName val="16"/>
      <sheetName val="19"/>
      <sheetName val="20"/>
      <sheetName val="21"/>
      <sheetName val="22"/>
      <sheetName val="23"/>
      <sheetName val="26"/>
      <sheetName val="27"/>
      <sheetName val="29"/>
      <sheetName val="30"/>
      <sheetName val="00"/>
      <sheetName val="000"/>
      <sheetName val="00000"/>
      <sheetName val="TOTAL"/>
    </sheetNames>
    <sheetDataSet>
      <sheetData sheetId="0">
        <row r="7">
          <cell r="D7">
            <v>0</v>
          </cell>
          <cell r="I7">
            <v>0</v>
          </cell>
          <cell r="J7">
            <v>0</v>
          </cell>
          <cell r="M7">
            <v>0</v>
          </cell>
        </row>
        <row r="9">
          <cell r="D9">
            <v>0</v>
          </cell>
          <cell r="E9">
            <v>0</v>
          </cell>
          <cell r="I9">
            <v>0</v>
          </cell>
          <cell r="J9">
            <v>0</v>
          </cell>
          <cell r="K9">
            <v>0</v>
          </cell>
          <cell r="M9">
            <v>0</v>
          </cell>
        </row>
        <row r="10">
          <cell r="D10">
            <v>0</v>
          </cell>
          <cell r="I10">
            <v>0</v>
          </cell>
          <cell r="J10">
            <v>0</v>
          </cell>
          <cell r="M10">
            <v>0</v>
          </cell>
        </row>
        <row r="11">
          <cell r="D11">
            <v>0</v>
          </cell>
          <cell r="E11">
            <v>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D12">
            <v>0</v>
          </cell>
          <cell r="E12">
            <v>1</v>
          </cell>
          <cell r="I12">
            <v>1</v>
          </cell>
          <cell r="J12">
            <v>1</v>
          </cell>
          <cell r="M12">
            <v>1</v>
          </cell>
        </row>
        <row r="13">
          <cell r="D13">
            <v>0</v>
          </cell>
          <cell r="E13">
            <v>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D14">
            <v>0</v>
          </cell>
          <cell r="E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D15">
            <v>0</v>
          </cell>
          <cell r="I15">
            <v>0</v>
          </cell>
          <cell r="J15">
            <v>0</v>
          </cell>
          <cell r="M15">
            <v>0</v>
          </cell>
        </row>
        <row r="16">
          <cell r="D16">
            <v>0</v>
          </cell>
          <cell r="E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D17">
            <v>0</v>
          </cell>
          <cell r="E17">
            <v>0</v>
          </cell>
          <cell r="I17">
            <v>0</v>
          </cell>
          <cell r="J17">
            <v>0</v>
          </cell>
          <cell r="K17">
            <v>0</v>
          </cell>
          <cell r="M17">
            <v>0</v>
          </cell>
          <cell r="N17">
            <v>0</v>
          </cell>
        </row>
        <row r="18">
          <cell r="F18">
            <v>0</v>
          </cell>
          <cell r="I18">
            <v>0</v>
          </cell>
          <cell r="J18">
            <v>0</v>
          </cell>
          <cell r="M18">
            <v>0</v>
          </cell>
        </row>
        <row r="19">
          <cell r="E19">
            <v>0</v>
          </cell>
          <cell r="I19">
            <v>0</v>
          </cell>
          <cell r="J19">
            <v>0</v>
          </cell>
          <cell r="M19">
            <v>0</v>
          </cell>
        </row>
        <row r="20">
          <cell r="D20">
            <v>0</v>
          </cell>
          <cell r="E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D21">
            <v>0</v>
          </cell>
          <cell r="I21">
            <v>0</v>
          </cell>
          <cell r="J21">
            <v>0</v>
          </cell>
          <cell r="M21">
            <v>0</v>
          </cell>
        </row>
        <row r="22">
          <cell r="D22">
            <v>0</v>
          </cell>
          <cell r="E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D23">
            <v>0</v>
          </cell>
          <cell r="E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M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  <cell r="M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  <cell r="M26">
            <v>0</v>
          </cell>
        </row>
        <row r="27">
          <cell r="D27">
            <v>0</v>
          </cell>
          <cell r="E27">
            <v>1</v>
          </cell>
          <cell r="F27">
            <v>0</v>
          </cell>
          <cell r="I27">
            <v>1</v>
          </cell>
          <cell r="J27">
            <v>0</v>
          </cell>
          <cell r="L27">
            <v>1</v>
          </cell>
          <cell r="M27">
            <v>1</v>
          </cell>
        </row>
        <row r="28">
          <cell r="F28">
            <v>0</v>
          </cell>
          <cell r="I28">
            <v>0</v>
          </cell>
          <cell r="J28">
            <v>0</v>
          </cell>
          <cell r="M28">
            <v>0</v>
          </cell>
        </row>
        <row r="29">
          <cell r="D29">
            <v>1</v>
          </cell>
          <cell r="I29">
            <v>1</v>
          </cell>
          <cell r="J29">
            <v>1</v>
          </cell>
          <cell r="L29">
            <v>0</v>
          </cell>
          <cell r="M29">
            <v>1</v>
          </cell>
        </row>
        <row r="30">
          <cell r="D30">
            <v>0</v>
          </cell>
          <cell r="E30">
            <v>0</v>
          </cell>
          <cell r="I30">
            <v>0</v>
          </cell>
          <cell r="J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D34">
            <v>0</v>
          </cell>
          <cell r="E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I35">
            <v>0</v>
          </cell>
          <cell r="M35">
            <v>0</v>
          </cell>
        </row>
        <row r="36">
          <cell r="D36">
            <v>3</v>
          </cell>
          <cell r="I36">
            <v>3</v>
          </cell>
          <cell r="J36">
            <v>3</v>
          </cell>
          <cell r="M36">
            <v>3</v>
          </cell>
        </row>
        <row r="37">
          <cell r="D37">
            <v>4</v>
          </cell>
          <cell r="E37">
            <v>2</v>
          </cell>
          <cell r="F37">
            <v>0</v>
          </cell>
          <cell r="G37">
            <v>0</v>
          </cell>
          <cell r="H37">
            <v>0</v>
          </cell>
          <cell r="I37">
            <v>6</v>
          </cell>
          <cell r="J37">
            <v>5</v>
          </cell>
          <cell r="K37">
            <v>0</v>
          </cell>
          <cell r="L37">
            <v>1</v>
          </cell>
          <cell r="M37">
            <v>6</v>
          </cell>
          <cell r="N37">
            <v>0</v>
          </cell>
        </row>
      </sheetData>
      <sheetData sheetId="1">
        <row r="7">
          <cell r="D7">
            <v>0</v>
          </cell>
          <cell r="I7">
            <v>0</v>
          </cell>
          <cell r="J7">
            <v>0</v>
          </cell>
          <cell r="M7">
            <v>0</v>
          </cell>
        </row>
        <row r="9">
          <cell r="D9">
            <v>0</v>
          </cell>
          <cell r="E9">
            <v>0</v>
          </cell>
          <cell r="I9">
            <v>0</v>
          </cell>
          <cell r="J9">
            <v>0</v>
          </cell>
          <cell r="K9">
            <v>0</v>
          </cell>
          <cell r="M9">
            <v>0</v>
          </cell>
        </row>
        <row r="10">
          <cell r="D10">
            <v>0</v>
          </cell>
          <cell r="I10">
            <v>0</v>
          </cell>
          <cell r="J10">
            <v>0</v>
          </cell>
          <cell r="M10">
            <v>0</v>
          </cell>
        </row>
        <row r="11">
          <cell r="D11">
            <v>0</v>
          </cell>
          <cell r="E11">
            <v>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D12">
            <v>0</v>
          </cell>
          <cell r="E12">
            <v>0</v>
          </cell>
          <cell r="I12">
            <v>0</v>
          </cell>
          <cell r="J12">
            <v>0</v>
          </cell>
          <cell r="M12">
            <v>0</v>
          </cell>
        </row>
        <row r="13">
          <cell r="D13">
            <v>0</v>
          </cell>
          <cell r="E13">
            <v>2</v>
          </cell>
          <cell r="I13">
            <v>2</v>
          </cell>
          <cell r="J13">
            <v>1</v>
          </cell>
          <cell r="L13">
            <v>1</v>
          </cell>
          <cell r="M13">
            <v>2</v>
          </cell>
        </row>
        <row r="14">
          <cell r="D14">
            <v>1</v>
          </cell>
          <cell r="E14">
            <v>0</v>
          </cell>
          <cell r="I14">
            <v>1</v>
          </cell>
          <cell r="J14">
            <v>0</v>
          </cell>
          <cell r="K14">
            <v>1</v>
          </cell>
          <cell r="L14">
            <v>0</v>
          </cell>
          <cell r="M14">
            <v>1</v>
          </cell>
          <cell r="N14">
            <v>0</v>
          </cell>
        </row>
        <row r="15">
          <cell r="D15">
            <v>0</v>
          </cell>
          <cell r="I15">
            <v>0</v>
          </cell>
          <cell r="J15">
            <v>0</v>
          </cell>
          <cell r="M15">
            <v>0</v>
          </cell>
        </row>
        <row r="16">
          <cell r="D16">
            <v>0</v>
          </cell>
          <cell r="E16">
            <v>1</v>
          </cell>
          <cell r="I16">
            <v>1</v>
          </cell>
          <cell r="J16">
            <v>0</v>
          </cell>
          <cell r="L16">
            <v>1</v>
          </cell>
          <cell r="M16">
            <v>1</v>
          </cell>
        </row>
        <row r="17">
          <cell r="D17">
            <v>0</v>
          </cell>
          <cell r="E17">
            <v>0</v>
          </cell>
          <cell r="I17">
            <v>0</v>
          </cell>
          <cell r="J17">
            <v>0</v>
          </cell>
          <cell r="K17">
            <v>0</v>
          </cell>
          <cell r="M17">
            <v>0</v>
          </cell>
          <cell r="N17">
            <v>0</v>
          </cell>
        </row>
        <row r="18">
          <cell r="F18">
            <v>0</v>
          </cell>
          <cell r="I18">
            <v>0</v>
          </cell>
          <cell r="J18">
            <v>0</v>
          </cell>
          <cell r="M18">
            <v>0</v>
          </cell>
        </row>
        <row r="19">
          <cell r="E19">
            <v>0</v>
          </cell>
          <cell r="I19">
            <v>0</v>
          </cell>
          <cell r="J19">
            <v>0</v>
          </cell>
          <cell r="M19">
            <v>0</v>
          </cell>
        </row>
        <row r="20">
          <cell r="D20">
            <v>1</v>
          </cell>
          <cell r="E20">
            <v>0</v>
          </cell>
          <cell r="I20">
            <v>1</v>
          </cell>
          <cell r="J20">
            <v>0</v>
          </cell>
          <cell r="L20">
            <v>1</v>
          </cell>
          <cell r="M20">
            <v>1</v>
          </cell>
        </row>
        <row r="21">
          <cell r="D21">
            <v>0</v>
          </cell>
          <cell r="I21">
            <v>0</v>
          </cell>
          <cell r="J21">
            <v>0</v>
          </cell>
          <cell r="M21">
            <v>0</v>
          </cell>
        </row>
        <row r="22">
          <cell r="D22">
            <v>0</v>
          </cell>
          <cell r="E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D23">
            <v>1</v>
          </cell>
          <cell r="E23">
            <v>0</v>
          </cell>
          <cell r="I23">
            <v>1</v>
          </cell>
          <cell r="J23">
            <v>1</v>
          </cell>
          <cell r="L23">
            <v>0</v>
          </cell>
          <cell r="M23">
            <v>1</v>
          </cell>
        </row>
        <row r="24">
          <cell r="I24">
            <v>0</v>
          </cell>
          <cell r="M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  <cell r="M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  <cell r="M26">
            <v>0</v>
          </cell>
        </row>
        <row r="27">
          <cell r="D27">
            <v>0</v>
          </cell>
          <cell r="E27">
            <v>0</v>
          </cell>
          <cell r="F27">
            <v>1</v>
          </cell>
          <cell r="I27">
            <v>1</v>
          </cell>
          <cell r="J27">
            <v>1</v>
          </cell>
          <cell r="L27">
            <v>0</v>
          </cell>
          <cell r="M27">
            <v>1</v>
          </cell>
        </row>
        <row r="28">
          <cell r="F28">
            <v>0</v>
          </cell>
          <cell r="I28">
            <v>0</v>
          </cell>
          <cell r="J28">
            <v>0</v>
          </cell>
          <cell r="M28">
            <v>0</v>
          </cell>
        </row>
        <row r="29">
          <cell r="D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D30">
            <v>0</v>
          </cell>
          <cell r="E30">
            <v>0</v>
          </cell>
          <cell r="I30">
            <v>0</v>
          </cell>
          <cell r="J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D34">
            <v>1</v>
          </cell>
          <cell r="E34">
            <v>1</v>
          </cell>
          <cell r="H34">
            <v>0</v>
          </cell>
          <cell r="I34">
            <v>2</v>
          </cell>
          <cell r="J34">
            <v>0</v>
          </cell>
          <cell r="K34">
            <v>1</v>
          </cell>
          <cell r="L34">
            <v>1</v>
          </cell>
          <cell r="M34">
            <v>2</v>
          </cell>
          <cell r="N34">
            <v>1</v>
          </cell>
        </row>
        <row r="35">
          <cell r="I35">
            <v>0</v>
          </cell>
          <cell r="M35">
            <v>0</v>
          </cell>
        </row>
        <row r="36">
          <cell r="D36">
            <v>2</v>
          </cell>
          <cell r="I36">
            <v>2</v>
          </cell>
          <cell r="J36">
            <v>2</v>
          </cell>
          <cell r="M36">
            <v>2</v>
          </cell>
        </row>
        <row r="37">
          <cell r="D37">
            <v>6</v>
          </cell>
          <cell r="E37">
            <v>4</v>
          </cell>
          <cell r="F37">
            <v>1</v>
          </cell>
          <cell r="G37">
            <v>0</v>
          </cell>
          <cell r="H37">
            <v>0</v>
          </cell>
          <cell r="I37">
            <v>11</v>
          </cell>
          <cell r="J37">
            <v>5</v>
          </cell>
          <cell r="K37">
            <v>2</v>
          </cell>
          <cell r="L37">
            <v>4</v>
          </cell>
          <cell r="M37">
            <v>11</v>
          </cell>
          <cell r="N37">
            <v>1</v>
          </cell>
        </row>
      </sheetData>
      <sheetData sheetId="2">
        <row r="7">
          <cell r="D7">
            <v>0</v>
          </cell>
          <cell r="I7">
            <v>0</v>
          </cell>
          <cell r="J7">
            <v>0</v>
          </cell>
          <cell r="M7">
            <v>0</v>
          </cell>
        </row>
        <row r="9">
          <cell r="D9">
            <v>1</v>
          </cell>
          <cell r="E9">
            <v>0</v>
          </cell>
          <cell r="I9">
            <v>1</v>
          </cell>
          <cell r="J9">
            <v>1</v>
          </cell>
          <cell r="K9">
            <v>0</v>
          </cell>
          <cell r="M9">
            <v>1</v>
          </cell>
        </row>
        <row r="10">
          <cell r="D10">
            <v>1</v>
          </cell>
          <cell r="I10">
            <v>1</v>
          </cell>
          <cell r="J10">
            <v>1</v>
          </cell>
          <cell r="M10">
            <v>1</v>
          </cell>
        </row>
        <row r="11">
          <cell r="D11">
            <v>7</v>
          </cell>
          <cell r="E11">
            <v>0</v>
          </cell>
          <cell r="I11">
            <v>7</v>
          </cell>
          <cell r="J11">
            <v>7</v>
          </cell>
          <cell r="L11">
            <v>0</v>
          </cell>
          <cell r="M11">
            <v>7</v>
          </cell>
        </row>
        <row r="12">
          <cell r="D12">
            <v>0</v>
          </cell>
          <cell r="E12">
            <v>0</v>
          </cell>
          <cell r="I12">
            <v>0</v>
          </cell>
          <cell r="J12">
            <v>0</v>
          </cell>
          <cell r="M12">
            <v>0</v>
          </cell>
        </row>
        <row r="13">
          <cell r="D13">
            <v>0</v>
          </cell>
          <cell r="E13">
            <v>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D14">
            <v>0</v>
          </cell>
          <cell r="E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D15">
            <v>0</v>
          </cell>
          <cell r="I15">
            <v>0</v>
          </cell>
          <cell r="J15">
            <v>0</v>
          </cell>
          <cell r="M15">
            <v>0</v>
          </cell>
        </row>
        <row r="16">
          <cell r="D16">
            <v>0</v>
          </cell>
          <cell r="E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D17">
            <v>0</v>
          </cell>
          <cell r="E17">
            <v>0</v>
          </cell>
          <cell r="I17">
            <v>0</v>
          </cell>
          <cell r="J17">
            <v>0</v>
          </cell>
          <cell r="K17">
            <v>0</v>
          </cell>
          <cell r="M17">
            <v>0</v>
          </cell>
          <cell r="N17">
            <v>0</v>
          </cell>
        </row>
        <row r="18">
          <cell r="F18">
            <v>0</v>
          </cell>
          <cell r="I18">
            <v>0</v>
          </cell>
          <cell r="J18">
            <v>0</v>
          </cell>
          <cell r="M18">
            <v>0</v>
          </cell>
        </row>
        <row r="19">
          <cell r="E19">
            <v>0</v>
          </cell>
          <cell r="I19">
            <v>0</v>
          </cell>
          <cell r="J19">
            <v>0</v>
          </cell>
          <cell r="M19">
            <v>0</v>
          </cell>
        </row>
        <row r="20">
          <cell r="D20">
            <v>0</v>
          </cell>
          <cell r="E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D21">
            <v>0</v>
          </cell>
          <cell r="I21">
            <v>0</v>
          </cell>
          <cell r="J21">
            <v>0</v>
          </cell>
          <cell r="M21">
            <v>0</v>
          </cell>
        </row>
        <row r="22">
          <cell r="D22">
            <v>0</v>
          </cell>
          <cell r="E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D23">
            <v>1</v>
          </cell>
          <cell r="E23">
            <v>1</v>
          </cell>
          <cell r="I23">
            <v>2</v>
          </cell>
          <cell r="J23">
            <v>1</v>
          </cell>
          <cell r="L23">
            <v>1</v>
          </cell>
          <cell r="M23">
            <v>2</v>
          </cell>
        </row>
        <row r="24">
          <cell r="I24">
            <v>0</v>
          </cell>
          <cell r="M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  <cell r="M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  <cell r="M26">
            <v>0</v>
          </cell>
        </row>
        <row r="27">
          <cell r="D27">
            <v>1</v>
          </cell>
          <cell r="E27">
            <v>0</v>
          </cell>
          <cell r="F27">
            <v>0</v>
          </cell>
          <cell r="I27">
            <v>1</v>
          </cell>
          <cell r="J27">
            <v>1</v>
          </cell>
          <cell r="L27">
            <v>0</v>
          </cell>
          <cell r="M27">
            <v>1</v>
          </cell>
        </row>
        <row r="28">
          <cell r="F28">
            <v>0</v>
          </cell>
          <cell r="I28">
            <v>0</v>
          </cell>
          <cell r="J28">
            <v>0</v>
          </cell>
          <cell r="M28">
            <v>0</v>
          </cell>
        </row>
        <row r="29">
          <cell r="D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D30">
            <v>0</v>
          </cell>
          <cell r="E30">
            <v>1</v>
          </cell>
          <cell r="I30">
            <v>1</v>
          </cell>
          <cell r="J30">
            <v>1</v>
          </cell>
          <cell r="M30">
            <v>1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D34">
            <v>1</v>
          </cell>
          <cell r="E34">
            <v>0</v>
          </cell>
          <cell r="H34">
            <v>0</v>
          </cell>
          <cell r="I34">
            <v>1</v>
          </cell>
          <cell r="J34">
            <v>0</v>
          </cell>
          <cell r="K34">
            <v>1</v>
          </cell>
          <cell r="L34">
            <v>0</v>
          </cell>
          <cell r="M34">
            <v>1</v>
          </cell>
          <cell r="N34">
            <v>1</v>
          </cell>
        </row>
        <row r="35">
          <cell r="I35">
            <v>0</v>
          </cell>
          <cell r="M35">
            <v>0</v>
          </cell>
        </row>
        <row r="36">
          <cell r="D36">
            <v>9</v>
          </cell>
          <cell r="I36">
            <v>9</v>
          </cell>
          <cell r="J36">
            <v>9</v>
          </cell>
          <cell r="M36">
            <v>9</v>
          </cell>
        </row>
        <row r="37">
          <cell r="D37">
            <v>21</v>
          </cell>
          <cell r="E37">
            <v>2</v>
          </cell>
          <cell r="F37">
            <v>0</v>
          </cell>
          <cell r="G37">
            <v>0</v>
          </cell>
          <cell r="H37">
            <v>0</v>
          </cell>
          <cell r="I37">
            <v>23</v>
          </cell>
          <cell r="J37">
            <v>21</v>
          </cell>
          <cell r="K37">
            <v>1</v>
          </cell>
          <cell r="L37">
            <v>1</v>
          </cell>
          <cell r="M37">
            <v>23</v>
          </cell>
          <cell r="N37">
            <v>1</v>
          </cell>
        </row>
      </sheetData>
      <sheetData sheetId="3">
        <row r="7">
          <cell r="D7">
            <v>0</v>
          </cell>
          <cell r="I7">
            <v>0</v>
          </cell>
          <cell r="J7">
            <v>0</v>
          </cell>
          <cell r="M7">
            <v>0</v>
          </cell>
        </row>
        <row r="9">
          <cell r="D9">
            <v>0</v>
          </cell>
          <cell r="E9">
            <v>1</v>
          </cell>
          <cell r="I9">
            <v>1</v>
          </cell>
          <cell r="J9">
            <v>0</v>
          </cell>
          <cell r="K9">
            <v>1</v>
          </cell>
          <cell r="M9">
            <v>1</v>
          </cell>
        </row>
        <row r="10">
          <cell r="D10">
            <v>0</v>
          </cell>
          <cell r="I10">
            <v>0</v>
          </cell>
          <cell r="J10">
            <v>0</v>
          </cell>
          <cell r="M10">
            <v>0</v>
          </cell>
        </row>
        <row r="11">
          <cell r="D11">
            <v>0</v>
          </cell>
          <cell r="E11">
            <v>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D12">
            <v>0</v>
          </cell>
          <cell r="E12">
            <v>0</v>
          </cell>
          <cell r="I12">
            <v>0</v>
          </cell>
          <cell r="J12">
            <v>0</v>
          </cell>
          <cell r="M12">
            <v>0</v>
          </cell>
        </row>
        <row r="13">
          <cell r="D13">
            <v>0</v>
          </cell>
          <cell r="E13">
            <v>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D14">
            <v>0</v>
          </cell>
          <cell r="E14">
            <v>1</v>
          </cell>
          <cell r="I14">
            <v>1</v>
          </cell>
          <cell r="J14">
            <v>0</v>
          </cell>
          <cell r="K14">
            <v>1</v>
          </cell>
          <cell r="L14">
            <v>0</v>
          </cell>
          <cell r="M14">
            <v>1</v>
          </cell>
          <cell r="N14">
            <v>1</v>
          </cell>
        </row>
        <row r="15">
          <cell r="D15">
            <v>0</v>
          </cell>
          <cell r="I15">
            <v>0</v>
          </cell>
          <cell r="J15">
            <v>0</v>
          </cell>
          <cell r="M15">
            <v>0</v>
          </cell>
        </row>
        <row r="16">
          <cell r="D16">
            <v>0</v>
          </cell>
          <cell r="E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D17">
            <v>0</v>
          </cell>
          <cell r="E17">
            <v>0</v>
          </cell>
          <cell r="I17">
            <v>0</v>
          </cell>
          <cell r="J17">
            <v>0</v>
          </cell>
          <cell r="K17">
            <v>0</v>
          </cell>
          <cell r="M17">
            <v>0</v>
          </cell>
          <cell r="N17">
            <v>0</v>
          </cell>
        </row>
        <row r="18">
          <cell r="F18">
            <v>0</v>
          </cell>
          <cell r="I18">
            <v>0</v>
          </cell>
          <cell r="J18">
            <v>0</v>
          </cell>
          <cell r="M18">
            <v>0</v>
          </cell>
        </row>
        <row r="19">
          <cell r="E19">
            <v>1</v>
          </cell>
          <cell r="I19">
            <v>1</v>
          </cell>
          <cell r="J19">
            <v>1</v>
          </cell>
          <cell r="M19">
            <v>1</v>
          </cell>
        </row>
        <row r="20">
          <cell r="D20">
            <v>0</v>
          </cell>
          <cell r="E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D21">
            <v>0</v>
          </cell>
          <cell r="I21">
            <v>0</v>
          </cell>
          <cell r="J21">
            <v>0</v>
          </cell>
          <cell r="M21">
            <v>0</v>
          </cell>
        </row>
        <row r="22">
          <cell r="D22">
            <v>0</v>
          </cell>
          <cell r="E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D23">
            <v>0</v>
          </cell>
          <cell r="E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M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  <cell r="M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  <cell r="M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F28">
            <v>0</v>
          </cell>
          <cell r="I28">
            <v>0</v>
          </cell>
          <cell r="J28">
            <v>0</v>
          </cell>
          <cell r="M28">
            <v>0</v>
          </cell>
        </row>
        <row r="29">
          <cell r="D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D30">
            <v>0</v>
          </cell>
          <cell r="E30">
            <v>0</v>
          </cell>
          <cell r="I30">
            <v>0</v>
          </cell>
          <cell r="J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D34">
            <v>1</v>
          </cell>
          <cell r="E34">
            <v>2</v>
          </cell>
          <cell r="H34">
            <v>0</v>
          </cell>
          <cell r="I34">
            <v>3</v>
          </cell>
          <cell r="J34">
            <v>0</v>
          </cell>
          <cell r="K34">
            <v>1</v>
          </cell>
          <cell r="L34">
            <v>2</v>
          </cell>
          <cell r="M34">
            <v>3</v>
          </cell>
          <cell r="N34">
            <v>1</v>
          </cell>
        </row>
        <row r="35">
          <cell r="I35">
            <v>0</v>
          </cell>
          <cell r="M35">
            <v>0</v>
          </cell>
        </row>
        <row r="36">
          <cell r="D36">
            <v>4</v>
          </cell>
          <cell r="I36">
            <v>4</v>
          </cell>
          <cell r="J36">
            <v>4</v>
          </cell>
          <cell r="M36">
            <v>4</v>
          </cell>
        </row>
        <row r="37">
          <cell r="D37">
            <v>5</v>
          </cell>
          <cell r="E37">
            <v>5</v>
          </cell>
          <cell r="F37">
            <v>0</v>
          </cell>
          <cell r="G37">
            <v>0</v>
          </cell>
          <cell r="H37">
            <v>0</v>
          </cell>
          <cell r="I37">
            <v>10</v>
          </cell>
          <cell r="J37">
            <v>5</v>
          </cell>
          <cell r="K37">
            <v>3</v>
          </cell>
          <cell r="L37">
            <v>2</v>
          </cell>
          <cell r="M37">
            <v>10</v>
          </cell>
          <cell r="N37">
            <v>2</v>
          </cell>
        </row>
      </sheetData>
      <sheetData sheetId="4">
        <row r="7">
          <cell r="D7">
            <v>0</v>
          </cell>
          <cell r="I7">
            <v>0</v>
          </cell>
          <cell r="J7">
            <v>0</v>
          </cell>
          <cell r="M7">
            <v>0</v>
          </cell>
        </row>
        <row r="9">
          <cell r="D9">
            <v>0</v>
          </cell>
          <cell r="E9">
            <v>0</v>
          </cell>
          <cell r="I9">
            <v>0</v>
          </cell>
          <cell r="J9">
            <v>0</v>
          </cell>
          <cell r="K9">
            <v>0</v>
          </cell>
          <cell r="M9">
            <v>0</v>
          </cell>
        </row>
        <row r="10">
          <cell r="D10">
            <v>0</v>
          </cell>
          <cell r="I10">
            <v>0</v>
          </cell>
          <cell r="J10">
            <v>0</v>
          </cell>
          <cell r="M10">
            <v>0</v>
          </cell>
        </row>
        <row r="11">
          <cell r="D11">
            <v>0</v>
          </cell>
          <cell r="E11">
            <v>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D12">
            <v>0</v>
          </cell>
          <cell r="E12">
            <v>0</v>
          </cell>
          <cell r="I12">
            <v>0</v>
          </cell>
          <cell r="J12">
            <v>0</v>
          </cell>
          <cell r="M12">
            <v>0</v>
          </cell>
        </row>
        <row r="13">
          <cell r="D13">
            <v>0</v>
          </cell>
          <cell r="E13">
            <v>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D14">
            <v>0</v>
          </cell>
          <cell r="E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D15">
            <v>0</v>
          </cell>
          <cell r="I15">
            <v>0</v>
          </cell>
          <cell r="J15">
            <v>0</v>
          </cell>
          <cell r="M15">
            <v>0</v>
          </cell>
        </row>
        <row r="16">
          <cell r="D16">
            <v>0</v>
          </cell>
          <cell r="E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D17">
            <v>0</v>
          </cell>
          <cell r="E17">
            <v>0</v>
          </cell>
          <cell r="I17">
            <v>0</v>
          </cell>
          <cell r="J17">
            <v>0</v>
          </cell>
          <cell r="K17">
            <v>0</v>
          </cell>
          <cell r="M17">
            <v>0</v>
          </cell>
          <cell r="N17">
            <v>0</v>
          </cell>
        </row>
        <row r="18">
          <cell r="F18">
            <v>2</v>
          </cell>
          <cell r="I18">
            <v>2</v>
          </cell>
          <cell r="J18">
            <v>2</v>
          </cell>
          <cell r="M18">
            <v>2</v>
          </cell>
        </row>
        <row r="19">
          <cell r="E19">
            <v>0</v>
          </cell>
          <cell r="I19">
            <v>0</v>
          </cell>
          <cell r="J19">
            <v>0</v>
          </cell>
          <cell r="M19">
            <v>0</v>
          </cell>
        </row>
        <row r="20">
          <cell r="D20">
            <v>0</v>
          </cell>
          <cell r="E20">
            <v>1</v>
          </cell>
          <cell r="I20">
            <v>1</v>
          </cell>
          <cell r="J20">
            <v>1</v>
          </cell>
          <cell r="L20">
            <v>0</v>
          </cell>
          <cell r="M20">
            <v>1</v>
          </cell>
        </row>
        <row r="21">
          <cell r="D21">
            <v>0</v>
          </cell>
          <cell r="I21">
            <v>0</v>
          </cell>
          <cell r="J21">
            <v>0</v>
          </cell>
          <cell r="M21">
            <v>0</v>
          </cell>
        </row>
        <row r="22">
          <cell r="D22">
            <v>0</v>
          </cell>
          <cell r="E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D23">
            <v>0</v>
          </cell>
          <cell r="E23">
            <v>1</v>
          </cell>
          <cell r="I23">
            <v>1</v>
          </cell>
          <cell r="J23">
            <v>1</v>
          </cell>
          <cell r="L23">
            <v>0</v>
          </cell>
          <cell r="M23">
            <v>1</v>
          </cell>
        </row>
        <row r="24">
          <cell r="I24">
            <v>0</v>
          </cell>
          <cell r="M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  <cell r="M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  <cell r="M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F28">
            <v>0</v>
          </cell>
          <cell r="I28">
            <v>0</v>
          </cell>
          <cell r="J28">
            <v>0</v>
          </cell>
          <cell r="M28">
            <v>0</v>
          </cell>
        </row>
        <row r="29">
          <cell r="D29">
            <v>1</v>
          </cell>
          <cell r="I29">
            <v>1</v>
          </cell>
          <cell r="J29">
            <v>1</v>
          </cell>
          <cell r="L29">
            <v>0</v>
          </cell>
          <cell r="M29">
            <v>1</v>
          </cell>
        </row>
        <row r="30">
          <cell r="D30">
            <v>0</v>
          </cell>
          <cell r="E30">
            <v>0</v>
          </cell>
          <cell r="I30">
            <v>0</v>
          </cell>
          <cell r="J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D34">
            <v>2</v>
          </cell>
          <cell r="E34">
            <v>0</v>
          </cell>
          <cell r="H34">
            <v>0</v>
          </cell>
          <cell r="I34">
            <v>2</v>
          </cell>
          <cell r="J34">
            <v>0</v>
          </cell>
          <cell r="K34">
            <v>1</v>
          </cell>
          <cell r="L34">
            <v>1</v>
          </cell>
          <cell r="M34">
            <v>2</v>
          </cell>
          <cell r="N34">
            <v>1</v>
          </cell>
        </row>
        <row r="35">
          <cell r="I35">
            <v>0</v>
          </cell>
          <cell r="M35">
            <v>0</v>
          </cell>
        </row>
        <row r="36">
          <cell r="D36">
            <v>0</v>
          </cell>
          <cell r="I36">
            <v>0</v>
          </cell>
          <cell r="J36">
            <v>0</v>
          </cell>
          <cell r="M36">
            <v>0</v>
          </cell>
        </row>
        <row r="37">
          <cell r="D37">
            <v>3</v>
          </cell>
          <cell r="E37">
            <v>2</v>
          </cell>
          <cell r="F37">
            <v>2</v>
          </cell>
          <cell r="G37">
            <v>0</v>
          </cell>
          <cell r="H37">
            <v>0</v>
          </cell>
          <cell r="I37">
            <v>7</v>
          </cell>
          <cell r="J37">
            <v>5</v>
          </cell>
          <cell r="K37">
            <v>1</v>
          </cell>
          <cell r="L37">
            <v>1</v>
          </cell>
          <cell r="M37">
            <v>7</v>
          </cell>
          <cell r="N37">
            <v>1</v>
          </cell>
        </row>
      </sheetData>
      <sheetData sheetId="5">
        <row r="7">
          <cell r="D7">
            <v>0</v>
          </cell>
          <cell r="I7">
            <v>0</v>
          </cell>
          <cell r="J7">
            <v>0</v>
          </cell>
          <cell r="M7">
            <v>0</v>
          </cell>
        </row>
        <row r="9">
          <cell r="D9">
            <v>0</v>
          </cell>
          <cell r="E9">
            <v>0</v>
          </cell>
          <cell r="I9">
            <v>0</v>
          </cell>
          <cell r="J9">
            <v>0</v>
          </cell>
          <cell r="K9">
            <v>0</v>
          </cell>
          <cell r="M9">
            <v>0</v>
          </cell>
        </row>
        <row r="10">
          <cell r="D10">
            <v>0</v>
          </cell>
          <cell r="I10">
            <v>0</v>
          </cell>
          <cell r="J10">
            <v>0</v>
          </cell>
          <cell r="M10">
            <v>0</v>
          </cell>
        </row>
        <row r="11">
          <cell r="D11">
            <v>1</v>
          </cell>
          <cell r="E11">
            <v>1</v>
          </cell>
          <cell r="I11">
            <v>2</v>
          </cell>
          <cell r="J11">
            <v>1</v>
          </cell>
          <cell r="L11">
            <v>1</v>
          </cell>
          <cell r="M11">
            <v>2</v>
          </cell>
        </row>
        <row r="12">
          <cell r="D12">
            <v>1</v>
          </cell>
          <cell r="E12">
            <v>0</v>
          </cell>
          <cell r="I12">
            <v>1</v>
          </cell>
          <cell r="J12">
            <v>1</v>
          </cell>
          <cell r="M12">
            <v>1</v>
          </cell>
        </row>
        <row r="13">
          <cell r="D13">
            <v>0</v>
          </cell>
          <cell r="E13">
            <v>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D14">
            <v>0</v>
          </cell>
          <cell r="E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D15">
            <v>0</v>
          </cell>
          <cell r="I15">
            <v>0</v>
          </cell>
          <cell r="J15">
            <v>0</v>
          </cell>
          <cell r="M15">
            <v>0</v>
          </cell>
        </row>
        <row r="16">
          <cell r="D16">
            <v>0</v>
          </cell>
          <cell r="E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D17">
            <v>0</v>
          </cell>
          <cell r="E17">
            <v>0</v>
          </cell>
          <cell r="I17">
            <v>0</v>
          </cell>
          <cell r="J17">
            <v>0</v>
          </cell>
          <cell r="K17">
            <v>0</v>
          </cell>
          <cell r="M17">
            <v>0</v>
          </cell>
          <cell r="N17">
            <v>0</v>
          </cell>
        </row>
        <row r="18">
          <cell r="F18">
            <v>0</v>
          </cell>
          <cell r="I18">
            <v>0</v>
          </cell>
          <cell r="J18">
            <v>0</v>
          </cell>
          <cell r="M18">
            <v>0</v>
          </cell>
        </row>
        <row r="19">
          <cell r="E19">
            <v>0</v>
          </cell>
          <cell r="I19">
            <v>0</v>
          </cell>
          <cell r="J19">
            <v>0</v>
          </cell>
          <cell r="M19">
            <v>0</v>
          </cell>
        </row>
        <row r="20">
          <cell r="D20">
            <v>0</v>
          </cell>
          <cell r="E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D21">
            <v>0</v>
          </cell>
          <cell r="I21">
            <v>0</v>
          </cell>
          <cell r="J21">
            <v>0</v>
          </cell>
          <cell r="M21">
            <v>0</v>
          </cell>
        </row>
        <row r="22">
          <cell r="D22">
            <v>0</v>
          </cell>
          <cell r="E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D23">
            <v>0</v>
          </cell>
          <cell r="E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M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  <cell r="M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  <cell r="M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F28">
            <v>0</v>
          </cell>
          <cell r="I28">
            <v>0</v>
          </cell>
          <cell r="J28">
            <v>0</v>
          </cell>
          <cell r="M28">
            <v>0</v>
          </cell>
        </row>
        <row r="29">
          <cell r="D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D30">
            <v>0</v>
          </cell>
          <cell r="E30">
            <v>0</v>
          </cell>
          <cell r="I30">
            <v>0</v>
          </cell>
          <cell r="J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D34">
            <v>1</v>
          </cell>
          <cell r="E34">
            <v>0</v>
          </cell>
          <cell r="H34">
            <v>0</v>
          </cell>
          <cell r="I34">
            <v>1</v>
          </cell>
          <cell r="J34">
            <v>0</v>
          </cell>
          <cell r="K34">
            <v>1</v>
          </cell>
          <cell r="L34">
            <v>0</v>
          </cell>
          <cell r="M34">
            <v>1</v>
          </cell>
          <cell r="N34">
            <v>1</v>
          </cell>
        </row>
        <row r="35">
          <cell r="I35">
            <v>0</v>
          </cell>
          <cell r="M35">
            <v>0</v>
          </cell>
        </row>
        <row r="36">
          <cell r="D36">
            <v>1</v>
          </cell>
          <cell r="I36">
            <v>1</v>
          </cell>
          <cell r="J36">
            <v>1</v>
          </cell>
          <cell r="M36">
            <v>1</v>
          </cell>
        </row>
        <row r="37">
          <cell r="D37">
            <v>4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5</v>
          </cell>
          <cell r="J37">
            <v>3</v>
          </cell>
          <cell r="K37">
            <v>1</v>
          </cell>
          <cell r="L37">
            <v>1</v>
          </cell>
          <cell r="M37">
            <v>5</v>
          </cell>
          <cell r="N37">
            <v>1</v>
          </cell>
        </row>
      </sheetData>
      <sheetData sheetId="6">
        <row r="7">
          <cell r="D7">
            <v>0</v>
          </cell>
          <cell r="I7">
            <v>0</v>
          </cell>
          <cell r="J7">
            <v>0</v>
          </cell>
          <cell r="M7">
            <v>0</v>
          </cell>
        </row>
        <row r="9">
          <cell r="D9">
            <v>1</v>
          </cell>
          <cell r="E9">
            <v>0</v>
          </cell>
          <cell r="I9">
            <v>1</v>
          </cell>
          <cell r="J9">
            <v>1</v>
          </cell>
          <cell r="K9">
            <v>0</v>
          </cell>
          <cell r="M9">
            <v>1</v>
          </cell>
        </row>
        <row r="10">
          <cell r="D10">
            <v>0</v>
          </cell>
          <cell r="I10">
            <v>0</v>
          </cell>
          <cell r="J10">
            <v>0</v>
          </cell>
          <cell r="M10">
            <v>0</v>
          </cell>
        </row>
        <row r="11">
          <cell r="D11">
            <v>0</v>
          </cell>
          <cell r="E11">
            <v>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D12">
            <v>0</v>
          </cell>
          <cell r="E12">
            <v>0</v>
          </cell>
          <cell r="I12">
            <v>0</v>
          </cell>
          <cell r="J12">
            <v>0</v>
          </cell>
          <cell r="M12">
            <v>0</v>
          </cell>
        </row>
        <row r="13">
          <cell r="D13">
            <v>1</v>
          </cell>
          <cell r="E13">
            <v>0</v>
          </cell>
          <cell r="I13">
            <v>1</v>
          </cell>
          <cell r="J13">
            <v>1</v>
          </cell>
          <cell r="L13">
            <v>0</v>
          </cell>
          <cell r="M13">
            <v>1</v>
          </cell>
        </row>
        <row r="14">
          <cell r="D14">
            <v>0</v>
          </cell>
          <cell r="E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D15">
            <v>3</v>
          </cell>
          <cell r="I15">
            <v>3</v>
          </cell>
          <cell r="J15">
            <v>3</v>
          </cell>
          <cell r="M15">
            <v>3</v>
          </cell>
        </row>
        <row r="16">
          <cell r="D16">
            <v>0</v>
          </cell>
          <cell r="E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D17">
            <v>0</v>
          </cell>
          <cell r="E17">
            <v>0</v>
          </cell>
          <cell r="I17">
            <v>0</v>
          </cell>
          <cell r="J17">
            <v>0</v>
          </cell>
          <cell r="K17">
            <v>0</v>
          </cell>
          <cell r="M17">
            <v>0</v>
          </cell>
          <cell r="N17">
            <v>0</v>
          </cell>
        </row>
        <row r="18">
          <cell r="F18">
            <v>0</v>
          </cell>
          <cell r="I18">
            <v>0</v>
          </cell>
          <cell r="J18">
            <v>0</v>
          </cell>
          <cell r="M18">
            <v>0</v>
          </cell>
        </row>
        <row r="19">
          <cell r="E19">
            <v>0</v>
          </cell>
          <cell r="I19">
            <v>0</v>
          </cell>
          <cell r="J19">
            <v>0</v>
          </cell>
          <cell r="M19">
            <v>0</v>
          </cell>
        </row>
        <row r="20">
          <cell r="D20">
            <v>0</v>
          </cell>
          <cell r="E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D21">
            <v>0</v>
          </cell>
          <cell r="I21">
            <v>0</v>
          </cell>
          <cell r="J21">
            <v>0</v>
          </cell>
          <cell r="M21">
            <v>0</v>
          </cell>
        </row>
        <row r="22">
          <cell r="D22">
            <v>0</v>
          </cell>
          <cell r="E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D23">
            <v>1</v>
          </cell>
          <cell r="E23">
            <v>0</v>
          </cell>
          <cell r="I23">
            <v>1</v>
          </cell>
          <cell r="J23">
            <v>1</v>
          </cell>
          <cell r="L23">
            <v>0</v>
          </cell>
          <cell r="M23">
            <v>1</v>
          </cell>
        </row>
        <row r="24">
          <cell r="I24">
            <v>0</v>
          </cell>
          <cell r="M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  <cell r="M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  <cell r="M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F28">
            <v>0</v>
          </cell>
          <cell r="I28">
            <v>0</v>
          </cell>
          <cell r="J28">
            <v>0</v>
          </cell>
          <cell r="M28">
            <v>0</v>
          </cell>
        </row>
        <row r="29">
          <cell r="D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D30">
            <v>1</v>
          </cell>
          <cell r="E30">
            <v>0</v>
          </cell>
          <cell r="I30">
            <v>1</v>
          </cell>
          <cell r="J30">
            <v>1</v>
          </cell>
          <cell r="M30">
            <v>1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D34">
            <v>3</v>
          </cell>
          <cell r="E34">
            <v>0</v>
          </cell>
          <cell r="H34">
            <v>0</v>
          </cell>
          <cell r="I34">
            <v>3</v>
          </cell>
          <cell r="J34">
            <v>1</v>
          </cell>
          <cell r="K34">
            <v>0</v>
          </cell>
          <cell r="L34">
            <v>2</v>
          </cell>
          <cell r="M34">
            <v>3</v>
          </cell>
          <cell r="N34">
            <v>0</v>
          </cell>
        </row>
        <row r="35">
          <cell r="I35">
            <v>0</v>
          </cell>
          <cell r="M35">
            <v>0</v>
          </cell>
        </row>
        <row r="36">
          <cell r="D36">
            <v>2</v>
          </cell>
          <cell r="I36">
            <v>2</v>
          </cell>
          <cell r="J36">
            <v>2</v>
          </cell>
          <cell r="M36">
            <v>2</v>
          </cell>
        </row>
        <row r="37">
          <cell r="D37">
            <v>12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12</v>
          </cell>
          <cell r="J37">
            <v>10</v>
          </cell>
          <cell r="K37">
            <v>0</v>
          </cell>
          <cell r="L37">
            <v>2</v>
          </cell>
          <cell r="M37">
            <v>12</v>
          </cell>
          <cell r="N37">
            <v>0</v>
          </cell>
        </row>
      </sheetData>
      <sheetData sheetId="7">
        <row r="7">
          <cell r="D7">
            <v>0</v>
          </cell>
          <cell r="I7">
            <v>0</v>
          </cell>
          <cell r="J7">
            <v>0</v>
          </cell>
          <cell r="M7">
            <v>0</v>
          </cell>
        </row>
        <row r="9">
          <cell r="D9">
            <v>0</v>
          </cell>
          <cell r="E9">
            <v>0</v>
          </cell>
          <cell r="I9">
            <v>0</v>
          </cell>
          <cell r="J9">
            <v>0</v>
          </cell>
          <cell r="K9">
            <v>0</v>
          </cell>
          <cell r="M9">
            <v>0</v>
          </cell>
        </row>
        <row r="10">
          <cell r="D10">
            <v>0</v>
          </cell>
          <cell r="I10">
            <v>0</v>
          </cell>
          <cell r="J10">
            <v>0</v>
          </cell>
          <cell r="M10">
            <v>0</v>
          </cell>
        </row>
        <row r="11">
          <cell r="D11">
            <v>0</v>
          </cell>
          <cell r="E11">
            <v>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D12">
            <v>0</v>
          </cell>
          <cell r="E12">
            <v>0</v>
          </cell>
          <cell r="I12">
            <v>0</v>
          </cell>
          <cell r="J12">
            <v>0</v>
          </cell>
          <cell r="M12">
            <v>0</v>
          </cell>
        </row>
        <row r="13">
          <cell r="D13">
            <v>0</v>
          </cell>
          <cell r="E13">
            <v>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D14">
            <v>0</v>
          </cell>
          <cell r="E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D15">
            <v>1</v>
          </cell>
          <cell r="I15">
            <v>1</v>
          </cell>
          <cell r="J15">
            <v>1</v>
          </cell>
          <cell r="M15">
            <v>1</v>
          </cell>
        </row>
        <row r="16">
          <cell r="D16">
            <v>0</v>
          </cell>
          <cell r="E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D17">
            <v>0</v>
          </cell>
          <cell r="E17">
            <v>0</v>
          </cell>
          <cell r="I17">
            <v>0</v>
          </cell>
          <cell r="J17">
            <v>0</v>
          </cell>
          <cell r="K17">
            <v>0</v>
          </cell>
          <cell r="M17">
            <v>0</v>
          </cell>
          <cell r="N17">
            <v>0</v>
          </cell>
        </row>
        <row r="18">
          <cell r="F18">
            <v>0</v>
          </cell>
          <cell r="I18">
            <v>0</v>
          </cell>
          <cell r="J18">
            <v>0</v>
          </cell>
          <cell r="M18">
            <v>0</v>
          </cell>
        </row>
        <row r="19">
          <cell r="E19">
            <v>0</v>
          </cell>
          <cell r="I19">
            <v>0</v>
          </cell>
          <cell r="J19">
            <v>0</v>
          </cell>
          <cell r="M19">
            <v>0</v>
          </cell>
        </row>
        <row r="20">
          <cell r="D20">
            <v>0</v>
          </cell>
          <cell r="E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D21">
            <v>0</v>
          </cell>
          <cell r="I21">
            <v>0</v>
          </cell>
          <cell r="J21">
            <v>0</v>
          </cell>
          <cell r="M21">
            <v>0</v>
          </cell>
        </row>
        <row r="22">
          <cell r="D22">
            <v>1</v>
          </cell>
          <cell r="E22">
            <v>0</v>
          </cell>
          <cell r="I22">
            <v>1</v>
          </cell>
          <cell r="J22">
            <v>0</v>
          </cell>
          <cell r="K22">
            <v>1</v>
          </cell>
          <cell r="L22">
            <v>0</v>
          </cell>
          <cell r="M22">
            <v>1</v>
          </cell>
        </row>
        <row r="23">
          <cell r="D23">
            <v>1</v>
          </cell>
          <cell r="E23">
            <v>0</v>
          </cell>
          <cell r="I23">
            <v>1</v>
          </cell>
          <cell r="J23">
            <v>1</v>
          </cell>
          <cell r="L23">
            <v>0</v>
          </cell>
          <cell r="M23">
            <v>1</v>
          </cell>
        </row>
        <row r="24">
          <cell r="I24">
            <v>0</v>
          </cell>
          <cell r="M24">
            <v>0</v>
          </cell>
        </row>
        <row r="25">
          <cell r="E25">
            <v>1</v>
          </cell>
          <cell r="I25">
            <v>1</v>
          </cell>
          <cell r="J25">
            <v>1</v>
          </cell>
          <cell r="M25">
            <v>1</v>
          </cell>
        </row>
        <row r="26">
          <cell r="D26">
            <v>0</v>
          </cell>
          <cell r="I26">
            <v>0</v>
          </cell>
          <cell r="J26">
            <v>0</v>
          </cell>
          <cell r="M26">
            <v>0</v>
          </cell>
        </row>
        <row r="27">
          <cell r="D27">
            <v>1</v>
          </cell>
          <cell r="E27">
            <v>1</v>
          </cell>
          <cell r="F27">
            <v>0</v>
          </cell>
          <cell r="I27">
            <v>2</v>
          </cell>
          <cell r="J27">
            <v>2</v>
          </cell>
          <cell r="L27">
            <v>0</v>
          </cell>
          <cell r="M27">
            <v>2</v>
          </cell>
        </row>
        <row r="28">
          <cell r="F28">
            <v>0</v>
          </cell>
          <cell r="I28">
            <v>0</v>
          </cell>
          <cell r="J28">
            <v>0</v>
          </cell>
          <cell r="M28">
            <v>0</v>
          </cell>
        </row>
        <row r="29">
          <cell r="D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D30">
            <v>0</v>
          </cell>
          <cell r="E30">
            <v>0</v>
          </cell>
          <cell r="I30">
            <v>0</v>
          </cell>
          <cell r="J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D34">
            <v>3</v>
          </cell>
          <cell r="E34">
            <v>0</v>
          </cell>
          <cell r="H34">
            <v>0</v>
          </cell>
          <cell r="I34">
            <v>3</v>
          </cell>
          <cell r="J34">
            <v>1</v>
          </cell>
          <cell r="K34">
            <v>2</v>
          </cell>
          <cell r="L34">
            <v>0</v>
          </cell>
          <cell r="M34">
            <v>3</v>
          </cell>
          <cell r="N34">
            <v>1</v>
          </cell>
        </row>
        <row r="35">
          <cell r="I35">
            <v>0</v>
          </cell>
          <cell r="M35">
            <v>0</v>
          </cell>
        </row>
        <row r="36">
          <cell r="D36">
            <v>0</v>
          </cell>
          <cell r="I36">
            <v>0</v>
          </cell>
          <cell r="J36">
            <v>0</v>
          </cell>
          <cell r="M36">
            <v>0</v>
          </cell>
        </row>
        <row r="37">
          <cell r="D37">
            <v>7</v>
          </cell>
          <cell r="E37">
            <v>2</v>
          </cell>
          <cell r="F37">
            <v>0</v>
          </cell>
          <cell r="G37">
            <v>0</v>
          </cell>
          <cell r="H37">
            <v>0</v>
          </cell>
          <cell r="I37">
            <v>9</v>
          </cell>
          <cell r="J37">
            <v>6</v>
          </cell>
          <cell r="K37">
            <v>3</v>
          </cell>
          <cell r="L37">
            <v>0</v>
          </cell>
          <cell r="M37">
            <v>9</v>
          </cell>
          <cell r="N37">
            <v>1</v>
          </cell>
        </row>
      </sheetData>
      <sheetData sheetId="8">
        <row r="7">
          <cell r="D7">
            <v>1</v>
          </cell>
          <cell r="I7">
            <v>1</v>
          </cell>
          <cell r="J7">
            <v>1</v>
          </cell>
          <cell r="M7">
            <v>1</v>
          </cell>
        </row>
        <row r="9">
          <cell r="D9">
            <v>0</v>
          </cell>
          <cell r="E9">
            <v>0</v>
          </cell>
          <cell r="I9">
            <v>0</v>
          </cell>
          <cell r="J9">
            <v>0</v>
          </cell>
          <cell r="K9">
            <v>0</v>
          </cell>
          <cell r="M9">
            <v>0</v>
          </cell>
        </row>
        <row r="10">
          <cell r="D10">
            <v>0</v>
          </cell>
          <cell r="I10">
            <v>0</v>
          </cell>
          <cell r="J10">
            <v>0</v>
          </cell>
          <cell r="M10">
            <v>0</v>
          </cell>
        </row>
        <row r="11">
          <cell r="D11">
            <v>0</v>
          </cell>
          <cell r="E11">
            <v>1</v>
          </cell>
          <cell r="I11">
            <v>1</v>
          </cell>
          <cell r="J11">
            <v>1</v>
          </cell>
          <cell r="L11">
            <v>0</v>
          </cell>
          <cell r="M11">
            <v>1</v>
          </cell>
        </row>
        <row r="12">
          <cell r="D12">
            <v>0</v>
          </cell>
          <cell r="E12">
            <v>0</v>
          </cell>
          <cell r="I12">
            <v>0</v>
          </cell>
          <cell r="J12">
            <v>0</v>
          </cell>
          <cell r="M12">
            <v>0</v>
          </cell>
        </row>
        <row r="13">
          <cell r="D13">
            <v>0</v>
          </cell>
          <cell r="E13">
            <v>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D14">
            <v>0</v>
          </cell>
          <cell r="E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D15">
            <v>0</v>
          </cell>
          <cell r="I15">
            <v>0</v>
          </cell>
          <cell r="J15">
            <v>0</v>
          </cell>
          <cell r="M15">
            <v>0</v>
          </cell>
        </row>
        <row r="16">
          <cell r="D16">
            <v>0</v>
          </cell>
          <cell r="E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D17">
            <v>0</v>
          </cell>
          <cell r="E17">
            <v>0</v>
          </cell>
          <cell r="I17">
            <v>0</v>
          </cell>
          <cell r="J17">
            <v>0</v>
          </cell>
          <cell r="K17">
            <v>0</v>
          </cell>
          <cell r="M17">
            <v>0</v>
          </cell>
          <cell r="N17">
            <v>0</v>
          </cell>
        </row>
        <row r="18">
          <cell r="F18">
            <v>0</v>
          </cell>
          <cell r="I18">
            <v>0</v>
          </cell>
          <cell r="J18">
            <v>0</v>
          </cell>
          <cell r="M18">
            <v>0</v>
          </cell>
        </row>
        <row r="19">
          <cell r="E19">
            <v>0</v>
          </cell>
          <cell r="I19">
            <v>0</v>
          </cell>
          <cell r="J19">
            <v>0</v>
          </cell>
          <cell r="M19">
            <v>0</v>
          </cell>
        </row>
        <row r="20">
          <cell r="D20">
            <v>0</v>
          </cell>
          <cell r="E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D21">
            <v>0</v>
          </cell>
          <cell r="I21">
            <v>0</v>
          </cell>
          <cell r="J21">
            <v>0</v>
          </cell>
          <cell r="M21">
            <v>0</v>
          </cell>
        </row>
        <row r="22">
          <cell r="D22">
            <v>1</v>
          </cell>
          <cell r="E22">
            <v>0</v>
          </cell>
          <cell r="I22">
            <v>1</v>
          </cell>
          <cell r="J22">
            <v>1</v>
          </cell>
          <cell r="K22">
            <v>0</v>
          </cell>
          <cell r="L22">
            <v>0</v>
          </cell>
          <cell r="M22">
            <v>1</v>
          </cell>
        </row>
        <row r="23">
          <cell r="D23">
            <v>1</v>
          </cell>
          <cell r="E23">
            <v>0</v>
          </cell>
          <cell r="I23">
            <v>1</v>
          </cell>
          <cell r="J23">
            <v>1</v>
          </cell>
          <cell r="L23">
            <v>0</v>
          </cell>
          <cell r="M23">
            <v>1</v>
          </cell>
        </row>
        <row r="24">
          <cell r="I24">
            <v>0</v>
          </cell>
          <cell r="M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  <cell r="M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  <cell r="M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F28">
            <v>0</v>
          </cell>
          <cell r="I28">
            <v>0</v>
          </cell>
          <cell r="J28">
            <v>0</v>
          </cell>
          <cell r="M28">
            <v>0</v>
          </cell>
        </row>
        <row r="29">
          <cell r="D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D30">
            <v>0</v>
          </cell>
          <cell r="E30">
            <v>0</v>
          </cell>
          <cell r="I30">
            <v>0</v>
          </cell>
          <cell r="J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D34">
            <v>1</v>
          </cell>
          <cell r="E34">
            <v>0</v>
          </cell>
          <cell r="H34">
            <v>1</v>
          </cell>
          <cell r="I34">
            <v>2</v>
          </cell>
          <cell r="J34">
            <v>2</v>
          </cell>
          <cell r="K34">
            <v>0</v>
          </cell>
          <cell r="L34">
            <v>0</v>
          </cell>
          <cell r="M34">
            <v>2</v>
          </cell>
          <cell r="N34">
            <v>0</v>
          </cell>
        </row>
        <row r="35">
          <cell r="I35">
            <v>0</v>
          </cell>
          <cell r="M35">
            <v>0</v>
          </cell>
        </row>
        <row r="36">
          <cell r="D36">
            <v>3</v>
          </cell>
          <cell r="I36">
            <v>3</v>
          </cell>
          <cell r="J36">
            <v>3</v>
          </cell>
          <cell r="M36">
            <v>3</v>
          </cell>
        </row>
        <row r="37">
          <cell r="D37">
            <v>7</v>
          </cell>
          <cell r="E37">
            <v>1</v>
          </cell>
          <cell r="F37">
            <v>0</v>
          </cell>
          <cell r="G37">
            <v>0</v>
          </cell>
          <cell r="H37">
            <v>1</v>
          </cell>
          <cell r="I37">
            <v>9</v>
          </cell>
          <cell r="J37">
            <v>9</v>
          </cell>
          <cell r="K37">
            <v>0</v>
          </cell>
          <cell r="L37">
            <v>0</v>
          </cell>
          <cell r="M37">
            <v>9</v>
          </cell>
          <cell r="N37">
            <v>0</v>
          </cell>
        </row>
      </sheetData>
      <sheetData sheetId="9">
        <row r="7">
          <cell r="D7">
            <v>1</v>
          </cell>
          <cell r="I7">
            <v>1</v>
          </cell>
          <cell r="J7">
            <v>1</v>
          </cell>
          <cell r="M7">
            <v>1</v>
          </cell>
        </row>
        <row r="9">
          <cell r="D9">
            <v>0</v>
          </cell>
          <cell r="E9">
            <v>0</v>
          </cell>
          <cell r="I9">
            <v>0</v>
          </cell>
          <cell r="J9">
            <v>0</v>
          </cell>
          <cell r="K9">
            <v>0</v>
          </cell>
          <cell r="M9">
            <v>0</v>
          </cell>
        </row>
        <row r="10">
          <cell r="D10">
            <v>0</v>
          </cell>
          <cell r="I10">
            <v>0</v>
          </cell>
          <cell r="J10">
            <v>0</v>
          </cell>
          <cell r="M10">
            <v>0</v>
          </cell>
        </row>
        <row r="11">
          <cell r="D11">
            <v>0</v>
          </cell>
          <cell r="E11">
            <v>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D12">
            <v>0</v>
          </cell>
          <cell r="E12">
            <v>0</v>
          </cell>
          <cell r="I12">
            <v>0</v>
          </cell>
          <cell r="J12">
            <v>0</v>
          </cell>
          <cell r="M12">
            <v>0</v>
          </cell>
        </row>
        <row r="13">
          <cell r="D13">
            <v>0</v>
          </cell>
          <cell r="E13">
            <v>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D14">
            <v>0</v>
          </cell>
          <cell r="E14">
            <v>1</v>
          </cell>
          <cell r="I14">
            <v>1</v>
          </cell>
          <cell r="J14">
            <v>0</v>
          </cell>
          <cell r="K14">
            <v>0</v>
          </cell>
          <cell r="L14">
            <v>1</v>
          </cell>
          <cell r="M14">
            <v>1</v>
          </cell>
          <cell r="N14">
            <v>0</v>
          </cell>
        </row>
        <row r="15">
          <cell r="D15">
            <v>1</v>
          </cell>
          <cell r="I15">
            <v>1</v>
          </cell>
          <cell r="J15">
            <v>1</v>
          </cell>
          <cell r="M15">
            <v>1</v>
          </cell>
        </row>
        <row r="16">
          <cell r="D16">
            <v>0</v>
          </cell>
          <cell r="E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D17">
            <v>0</v>
          </cell>
          <cell r="E17">
            <v>0</v>
          </cell>
          <cell r="I17">
            <v>0</v>
          </cell>
          <cell r="J17">
            <v>0</v>
          </cell>
          <cell r="K17">
            <v>0</v>
          </cell>
          <cell r="M17">
            <v>0</v>
          </cell>
          <cell r="N17">
            <v>0</v>
          </cell>
        </row>
        <row r="18">
          <cell r="F18">
            <v>0</v>
          </cell>
          <cell r="I18">
            <v>0</v>
          </cell>
          <cell r="J18">
            <v>0</v>
          </cell>
          <cell r="M18">
            <v>0</v>
          </cell>
        </row>
        <row r="19">
          <cell r="E19">
            <v>0</v>
          </cell>
          <cell r="I19">
            <v>0</v>
          </cell>
          <cell r="J19">
            <v>0</v>
          </cell>
          <cell r="M19">
            <v>0</v>
          </cell>
        </row>
        <row r="20">
          <cell r="D20">
            <v>0</v>
          </cell>
          <cell r="E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D21">
            <v>0</v>
          </cell>
          <cell r="I21">
            <v>0</v>
          </cell>
          <cell r="J21">
            <v>0</v>
          </cell>
          <cell r="M21">
            <v>0</v>
          </cell>
        </row>
        <row r="22">
          <cell r="D22">
            <v>0</v>
          </cell>
          <cell r="E22">
            <v>1</v>
          </cell>
          <cell r="I22">
            <v>1</v>
          </cell>
          <cell r="J22">
            <v>1</v>
          </cell>
          <cell r="K22">
            <v>0</v>
          </cell>
          <cell r="L22">
            <v>0</v>
          </cell>
          <cell r="M22">
            <v>1</v>
          </cell>
        </row>
        <row r="23">
          <cell r="D23">
            <v>0</v>
          </cell>
          <cell r="E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M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  <cell r="M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  <cell r="M26">
            <v>0</v>
          </cell>
        </row>
        <row r="27">
          <cell r="D27">
            <v>1</v>
          </cell>
          <cell r="E27">
            <v>0</v>
          </cell>
          <cell r="F27">
            <v>0</v>
          </cell>
          <cell r="I27">
            <v>1</v>
          </cell>
          <cell r="J27">
            <v>0</v>
          </cell>
          <cell r="L27">
            <v>1</v>
          </cell>
          <cell r="M27">
            <v>1</v>
          </cell>
        </row>
        <row r="28">
          <cell r="F28">
            <v>0</v>
          </cell>
          <cell r="I28">
            <v>0</v>
          </cell>
          <cell r="J28">
            <v>0</v>
          </cell>
          <cell r="M28">
            <v>0</v>
          </cell>
        </row>
        <row r="29">
          <cell r="D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D30">
            <v>0</v>
          </cell>
          <cell r="E30">
            <v>0</v>
          </cell>
          <cell r="I30">
            <v>0</v>
          </cell>
          <cell r="J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D34">
            <v>1</v>
          </cell>
          <cell r="E34">
            <v>3</v>
          </cell>
          <cell r="H34">
            <v>0</v>
          </cell>
          <cell r="I34">
            <v>4</v>
          </cell>
          <cell r="J34">
            <v>2</v>
          </cell>
          <cell r="K34">
            <v>0</v>
          </cell>
          <cell r="L34">
            <v>2</v>
          </cell>
          <cell r="M34">
            <v>4</v>
          </cell>
          <cell r="N34">
            <v>0</v>
          </cell>
        </row>
        <row r="35">
          <cell r="I35">
            <v>0</v>
          </cell>
          <cell r="M35">
            <v>0</v>
          </cell>
        </row>
        <row r="36">
          <cell r="D36">
            <v>5</v>
          </cell>
          <cell r="I36">
            <v>5</v>
          </cell>
          <cell r="J36">
            <v>5</v>
          </cell>
          <cell r="M36">
            <v>5</v>
          </cell>
        </row>
        <row r="37">
          <cell r="D37">
            <v>9</v>
          </cell>
          <cell r="E37">
            <v>5</v>
          </cell>
          <cell r="F37">
            <v>0</v>
          </cell>
          <cell r="G37">
            <v>0</v>
          </cell>
          <cell r="H37">
            <v>0</v>
          </cell>
          <cell r="I37">
            <v>14</v>
          </cell>
          <cell r="J37">
            <v>10</v>
          </cell>
          <cell r="K37">
            <v>0</v>
          </cell>
          <cell r="L37">
            <v>4</v>
          </cell>
          <cell r="M37">
            <v>14</v>
          </cell>
          <cell r="N37">
            <v>0</v>
          </cell>
        </row>
      </sheetData>
      <sheetData sheetId="10">
        <row r="7">
          <cell r="D7">
            <v>0</v>
          </cell>
          <cell r="I7">
            <v>0</v>
          </cell>
          <cell r="J7">
            <v>0</v>
          </cell>
          <cell r="M7">
            <v>0</v>
          </cell>
        </row>
        <row r="9">
          <cell r="D9">
            <v>0</v>
          </cell>
          <cell r="E9">
            <v>0</v>
          </cell>
          <cell r="I9">
            <v>0</v>
          </cell>
          <cell r="J9">
            <v>0</v>
          </cell>
          <cell r="K9">
            <v>0</v>
          </cell>
          <cell r="M9">
            <v>0</v>
          </cell>
        </row>
        <row r="10">
          <cell r="D10">
            <v>0</v>
          </cell>
          <cell r="I10">
            <v>0</v>
          </cell>
          <cell r="J10">
            <v>0</v>
          </cell>
          <cell r="M10">
            <v>0</v>
          </cell>
        </row>
        <row r="11">
          <cell r="D11">
            <v>1</v>
          </cell>
          <cell r="E11">
            <v>0</v>
          </cell>
          <cell r="I11">
            <v>1</v>
          </cell>
          <cell r="J11">
            <v>1</v>
          </cell>
          <cell r="L11">
            <v>0</v>
          </cell>
          <cell r="M11">
            <v>1</v>
          </cell>
        </row>
        <row r="12">
          <cell r="D12">
            <v>0</v>
          </cell>
          <cell r="E12">
            <v>0</v>
          </cell>
          <cell r="I12">
            <v>0</v>
          </cell>
          <cell r="J12">
            <v>0</v>
          </cell>
          <cell r="M12">
            <v>0</v>
          </cell>
        </row>
        <row r="13">
          <cell r="D13">
            <v>0</v>
          </cell>
          <cell r="E13">
            <v>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D14">
            <v>0</v>
          </cell>
          <cell r="E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D15">
            <v>0</v>
          </cell>
          <cell r="I15">
            <v>0</v>
          </cell>
          <cell r="J15">
            <v>0</v>
          </cell>
          <cell r="M15">
            <v>0</v>
          </cell>
        </row>
        <row r="16">
          <cell r="D16">
            <v>0</v>
          </cell>
          <cell r="E16">
            <v>1</v>
          </cell>
          <cell r="I16">
            <v>1</v>
          </cell>
          <cell r="J16">
            <v>0</v>
          </cell>
          <cell r="L16">
            <v>1</v>
          </cell>
          <cell r="M16">
            <v>1</v>
          </cell>
        </row>
        <row r="17">
          <cell r="D17">
            <v>0</v>
          </cell>
          <cell r="E17">
            <v>0</v>
          </cell>
          <cell r="I17">
            <v>0</v>
          </cell>
          <cell r="J17">
            <v>0</v>
          </cell>
          <cell r="K17">
            <v>0</v>
          </cell>
          <cell r="M17">
            <v>0</v>
          </cell>
          <cell r="N17">
            <v>0</v>
          </cell>
        </row>
        <row r="18">
          <cell r="F18">
            <v>0</v>
          </cell>
          <cell r="I18">
            <v>0</v>
          </cell>
          <cell r="J18">
            <v>0</v>
          </cell>
          <cell r="M18">
            <v>0</v>
          </cell>
        </row>
        <row r="19">
          <cell r="E19">
            <v>0</v>
          </cell>
          <cell r="I19">
            <v>0</v>
          </cell>
          <cell r="J19">
            <v>0</v>
          </cell>
          <cell r="M19">
            <v>0</v>
          </cell>
        </row>
        <row r="20">
          <cell r="D20">
            <v>0</v>
          </cell>
          <cell r="E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D21">
            <v>1</v>
          </cell>
          <cell r="I21">
            <v>1</v>
          </cell>
          <cell r="J21">
            <v>1</v>
          </cell>
          <cell r="M21">
            <v>1</v>
          </cell>
        </row>
        <row r="22">
          <cell r="D22">
            <v>0</v>
          </cell>
          <cell r="E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D23">
            <v>0</v>
          </cell>
          <cell r="E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M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  <cell r="M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  <cell r="M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F28">
            <v>0</v>
          </cell>
          <cell r="I28">
            <v>0</v>
          </cell>
          <cell r="J28">
            <v>0</v>
          </cell>
          <cell r="M28">
            <v>0</v>
          </cell>
        </row>
        <row r="29">
          <cell r="D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D30">
            <v>0</v>
          </cell>
          <cell r="E30">
            <v>0</v>
          </cell>
          <cell r="I30">
            <v>0</v>
          </cell>
          <cell r="J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D34">
            <v>0</v>
          </cell>
          <cell r="E34">
            <v>2</v>
          </cell>
          <cell r="H34">
            <v>0</v>
          </cell>
          <cell r="I34">
            <v>2</v>
          </cell>
          <cell r="J34">
            <v>0</v>
          </cell>
          <cell r="K34">
            <v>0</v>
          </cell>
          <cell r="L34">
            <v>2</v>
          </cell>
          <cell r="M34">
            <v>2</v>
          </cell>
          <cell r="N34">
            <v>0</v>
          </cell>
        </row>
        <row r="35">
          <cell r="I35">
            <v>0</v>
          </cell>
          <cell r="M35">
            <v>0</v>
          </cell>
        </row>
        <row r="36">
          <cell r="D36">
            <v>2</v>
          </cell>
          <cell r="I36">
            <v>2</v>
          </cell>
          <cell r="J36">
            <v>2</v>
          </cell>
          <cell r="M36">
            <v>2</v>
          </cell>
        </row>
        <row r="37">
          <cell r="D37">
            <v>4</v>
          </cell>
          <cell r="E37">
            <v>3</v>
          </cell>
          <cell r="F37">
            <v>0</v>
          </cell>
          <cell r="G37">
            <v>0</v>
          </cell>
          <cell r="H37">
            <v>0</v>
          </cell>
          <cell r="I37">
            <v>7</v>
          </cell>
          <cell r="J37">
            <v>4</v>
          </cell>
          <cell r="K37">
            <v>0</v>
          </cell>
          <cell r="L37">
            <v>3</v>
          </cell>
          <cell r="M37">
            <v>7</v>
          </cell>
          <cell r="N37">
            <v>0</v>
          </cell>
        </row>
      </sheetData>
      <sheetData sheetId="11">
        <row r="7">
          <cell r="D7">
            <v>0</v>
          </cell>
          <cell r="I7">
            <v>0</v>
          </cell>
          <cell r="J7">
            <v>0</v>
          </cell>
          <cell r="M7">
            <v>0</v>
          </cell>
        </row>
        <row r="9">
          <cell r="D9">
            <v>0</v>
          </cell>
          <cell r="E9">
            <v>0</v>
          </cell>
          <cell r="I9">
            <v>0</v>
          </cell>
          <cell r="J9">
            <v>0</v>
          </cell>
          <cell r="K9">
            <v>0</v>
          </cell>
          <cell r="M9">
            <v>0</v>
          </cell>
        </row>
        <row r="10">
          <cell r="D10">
            <v>0</v>
          </cell>
          <cell r="I10">
            <v>0</v>
          </cell>
          <cell r="J10">
            <v>0</v>
          </cell>
          <cell r="M10">
            <v>0</v>
          </cell>
        </row>
        <row r="11">
          <cell r="D11">
            <v>0</v>
          </cell>
          <cell r="E11">
            <v>2</v>
          </cell>
          <cell r="I11">
            <v>2</v>
          </cell>
          <cell r="J11">
            <v>1</v>
          </cell>
          <cell r="L11">
            <v>1</v>
          </cell>
          <cell r="M11">
            <v>2</v>
          </cell>
        </row>
        <row r="12">
          <cell r="D12">
            <v>0</v>
          </cell>
          <cell r="E12">
            <v>0</v>
          </cell>
          <cell r="I12">
            <v>0</v>
          </cell>
          <cell r="J12">
            <v>0</v>
          </cell>
          <cell r="M12">
            <v>0</v>
          </cell>
        </row>
        <row r="13">
          <cell r="D13">
            <v>0</v>
          </cell>
          <cell r="E13">
            <v>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D14">
            <v>0</v>
          </cell>
          <cell r="E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D15">
            <v>1</v>
          </cell>
          <cell r="I15">
            <v>1</v>
          </cell>
          <cell r="J15">
            <v>1</v>
          </cell>
          <cell r="M15">
            <v>1</v>
          </cell>
        </row>
        <row r="16">
          <cell r="D16">
            <v>0</v>
          </cell>
          <cell r="E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D17">
            <v>2</v>
          </cell>
          <cell r="E17">
            <v>0</v>
          </cell>
          <cell r="I17">
            <v>2</v>
          </cell>
          <cell r="J17">
            <v>1</v>
          </cell>
          <cell r="K17">
            <v>1</v>
          </cell>
          <cell r="M17">
            <v>2</v>
          </cell>
          <cell r="N17">
            <v>1</v>
          </cell>
        </row>
        <row r="18">
          <cell r="F18">
            <v>0</v>
          </cell>
          <cell r="I18">
            <v>0</v>
          </cell>
          <cell r="J18">
            <v>0</v>
          </cell>
          <cell r="M18">
            <v>0</v>
          </cell>
        </row>
        <row r="19">
          <cell r="E19">
            <v>0</v>
          </cell>
          <cell r="I19">
            <v>0</v>
          </cell>
          <cell r="J19">
            <v>0</v>
          </cell>
          <cell r="M19">
            <v>0</v>
          </cell>
        </row>
        <row r="20">
          <cell r="D20">
            <v>0</v>
          </cell>
          <cell r="E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D21">
            <v>1</v>
          </cell>
          <cell r="I21">
            <v>1</v>
          </cell>
          <cell r="J21">
            <v>1</v>
          </cell>
          <cell r="M21">
            <v>1</v>
          </cell>
        </row>
        <row r="22">
          <cell r="D22">
            <v>0</v>
          </cell>
          <cell r="E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D23">
            <v>0</v>
          </cell>
          <cell r="E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M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  <cell r="M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  <cell r="M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F28">
            <v>0</v>
          </cell>
          <cell r="I28">
            <v>0</v>
          </cell>
          <cell r="J28">
            <v>0</v>
          </cell>
          <cell r="M28">
            <v>0</v>
          </cell>
        </row>
        <row r="29">
          <cell r="D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D30">
            <v>0</v>
          </cell>
          <cell r="E30">
            <v>0</v>
          </cell>
          <cell r="I30">
            <v>0</v>
          </cell>
          <cell r="J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D34">
            <v>2</v>
          </cell>
          <cell r="E34">
            <v>1</v>
          </cell>
          <cell r="H34">
            <v>0</v>
          </cell>
          <cell r="I34">
            <v>3</v>
          </cell>
          <cell r="J34">
            <v>1</v>
          </cell>
          <cell r="K34">
            <v>1</v>
          </cell>
          <cell r="L34">
            <v>1</v>
          </cell>
          <cell r="M34">
            <v>3</v>
          </cell>
          <cell r="N34">
            <v>1</v>
          </cell>
        </row>
        <row r="35">
          <cell r="I35">
            <v>0</v>
          </cell>
          <cell r="M35">
            <v>0</v>
          </cell>
        </row>
        <row r="36">
          <cell r="D36">
            <v>5</v>
          </cell>
          <cell r="I36">
            <v>5</v>
          </cell>
          <cell r="J36">
            <v>5</v>
          </cell>
          <cell r="M36">
            <v>5</v>
          </cell>
        </row>
        <row r="37">
          <cell r="D37">
            <v>11</v>
          </cell>
          <cell r="E37">
            <v>3</v>
          </cell>
          <cell r="F37">
            <v>0</v>
          </cell>
          <cell r="G37">
            <v>0</v>
          </cell>
          <cell r="H37">
            <v>0</v>
          </cell>
          <cell r="I37">
            <v>14</v>
          </cell>
          <cell r="J37">
            <v>10</v>
          </cell>
          <cell r="K37">
            <v>2</v>
          </cell>
          <cell r="L37">
            <v>2</v>
          </cell>
          <cell r="M37">
            <v>14</v>
          </cell>
          <cell r="N37">
            <v>2</v>
          </cell>
        </row>
      </sheetData>
      <sheetData sheetId="12">
        <row r="7">
          <cell r="D7">
            <v>0</v>
          </cell>
          <cell r="I7">
            <v>0</v>
          </cell>
          <cell r="J7">
            <v>0</v>
          </cell>
          <cell r="M7">
            <v>0</v>
          </cell>
        </row>
        <row r="9">
          <cell r="D9">
            <v>0</v>
          </cell>
          <cell r="E9">
            <v>0</v>
          </cell>
          <cell r="I9">
            <v>0</v>
          </cell>
          <cell r="J9">
            <v>0</v>
          </cell>
          <cell r="K9">
            <v>0</v>
          </cell>
          <cell r="M9">
            <v>0</v>
          </cell>
        </row>
        <row r="10">
          <cell r="D10">
            <v>0</v>
          </cell>
          <cell r="I10">
            <v>0</v>
          </cell>
          <cell r="J10">
            <v>0</v>
          </cell>
          <cell r="M10">
            <v>0</v>
          </cell>
        </row>
        <row r="11">
          <cell r="D11">
            <v>0</v>
          </cell>
          <cell r="E11">
            <v>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D12">
            <v>0</v>
          </cell>
          <cell r="E12">
            <v>0</v>
          </cell>
          <cell r="I12">
            <v>0</v>
          </cell>
          <cell r="J12">
            <v>0</v>
          </cell>
          <cell r="M12">
            <v>0</v>
          </cell>
        </row>
        <row r="13">
          <cell r="D13">
            <v>0</v>
          </cell>
          <cell r="E13">
            <v>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D14">
            <v>0</v>
          </cell>
          <cell r="E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D15">
            <v>0</v>
          </cell>
          <cell r="I15">
            <v>0</v>
          </cell>
          <cell r="J15">
            <v>0</v>
          </cell>
          <cell r="M15">
            <v>0</v>
          </cell>
        </row>
        <row r="16">
          <cell r="D16">
            <v>0</v>
          </cell>
          <cell r="E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D17">
            <v>0</v>
          </cell>
          <cell r="E17">
            <v>0</v>
          </cell>
          <cell r="I17">
            <v>0</v>
          </cell>
          <cell r="J17">
            <v>0</v>
          </cell>
          <cell r="K17">
            <v>0</v>
          </cell>
          <cell r="M17">
            <v>0</v>
          </cell>
          <cell r="N17">
            <v>0</v>
          </cell>
        </row>
        <row r="18">
          <cell r="F18">
            <v>0</v>
          </cell>
          <cell r="I18">
            <v>0</v>
          </cell>
          <cell r="J18">
            <v>0</v>
          </cell>
          <cell r="M18">
            <v>0</v>
          </cell>
        </row>
        <row r="19">
          <cell r="E19">
            <v>0</v>
          </cell>
          <cell r="I19">
            <v>0</v>
          </cell>
          <cell r="J19">
            <v>0</v>
          </cell>
          <cell r="M19">
            <v>0</v>
          </cell>
        </row>
        <row r="20">
          <cell r="D20">
            <v>0</v>
          </cell>
          <cell r="E20">
            <v>1</v>
          </cell>
          <cell r="I20">
            <v>1</v>
          </cell>
          <cell r="J20">
            <v>1</v>
          </cell>
          <cell r="L20">
            <v>0</v>
          </cell>
          <cell r="M20">
            <v>1</v>
          </cell>
        </row>
        <row r="21">
          <cell r="D21">
            <v>0</v>
          </cell>
          <cell r="I21">
            <v>0</v>
          </cell>
          <cell r="J21">
            <v>0</v>
          </cell>
          <cell r="M21">
            <v>0</v>
          </cell>
        </row>
        <row r="22">
          <cell r="D22">
            <v>0</v>
          </cell>
          <cell r="E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D23">
            <v>0</v>
          </cell>
          <cell r="E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M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  <cell r="M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  <cell r="M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F28">
            <v>1</v>
          </cell>
          <cell r="I28">
            <v>1</v>
          </cell>
          <cell r="J28">
            <v>1</v>
          </cell>
          <cell r="M28">
            <v>1</v>
          </cell>
        </row>
        <row r="29">
          <cell r="D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D30">
            <v>0</v>
          </cell>
          <cell r="E30">
            <v>0</v>
          </cell>
          <cell r="I30">
            <v>0</v>
          </cell>
          <cell r="J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D34">
            <v>2</v>
          </cell>
          <cell r="E34">
            <v>2</v>
          </cell>
          <cell r="H34">
            <v>0</v>
          </cell>
          <cell r="I34">
            <v>4</v>
          </cell>
          <cell r="J34">
            <v>1</v>
          </cell>
          <cell r="K34">
            <v>1</v>
          </cell>
          <cell r="L34">
            <v>2</v>
          </cell>
          <cell r="M34">
            <v>4</v>
          </cell>
          <cell r="N34">
            <v>0</v>
          </cell>
        </row>
        <row r="35">
          <cell r="I35">
            <v>0</v>
          </cell>
          <cell r="M35">
            <v>0</v>
          </cell>
        </row>
        <row r="36">
          <cell r="D36">
            <v>3</v>
          </cell>
          <cell r="I36">
            <v>3</v>
          </cell>
          <cell r="J36">
            <v>3</v>
          </cell>
          <cell r="M36">
            <v>3</v>
          </cell>
        </row>
        <row r="37">
          <cell r="D37">
            <v>5</v>
          </cell>
          <cell r="E37">
            <v>3</v>
          </cell>
          <cell r="F37">
            <v>1</v>
          </cell>
          <cell r="G37">
            <v>0</v>
          </cell>
          <cell r="H37">
            <v>0</v>
          </cell>
          <cell r="I37">
            <v>9</v>
          </cell>
          <cell r="J37">
            <v>6</v>
          </cell>
          <cell r="K37">
            <v>1</v>
          </cell>
          <cell r="L37">
            <v>2</v>
          </cell>
          <cell r="M37">
            <v>9</v>
          </cell>
          <cell r="N37">
            <v>0</v>
          </cell>
        </row>
      </sheetData>
      <sheetData sheetId="13">
        <row r="7">
          <cell r="D7">
            <v>0</v>
          </cell>
          <cell r="I7">
            <v>0</v>
          </cell>
          <cell r="J7">
            <v>0</v>
          </cell>
          <cell r="M7">
            <v>0</v>
          </cell>
        </row>
        <row r="9">
          <cell r="D9">
            <v>0</v>
          </cell>
          <cell r="E9">
            <v>0</v>
          </cell>
          <cell r="I9">
            <v>0</v>
          </cell>
          <cell r="J9">
            <v>0</v>
          </cell>
          <cell r="K9">
            <v>0</v>
          </cell>
          <cell r="M9">
            <v>0</v>
          </cell>
        </row>
        <row r="10">
          <cell r="D10">
            <v>0</v>
          </cell>
          <cell r="I10">
            <v>0</v>
          </cell>
          <cell r="J10">
            <v>0</v>
          </cell>
          <cell r="M10">
            <v>0</v>
          </cell>
        </row>
        <row r="11">
          <cell r="D11">
            <v>0</v>
          </cell>
          <cell r="E11">
            <v>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D12">
            <v>0</v>
          </cell>
          <cell r="E12">
            <v>0</v>
          </cell>
          <cell r="I12">
            <v>0</v>
          </cell>
          <cell r="J12">
            <v>0</v>
          </cell>
          <cell r="M12">
            <v>0</v>
          </cell>
        </row>
        <row r="13">
          <cell r="D13">
            <v>0</v>
          </cell>
          <cell r="E13">
            <v>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D14">
            <v>0</v>
          </cell>
          <cell r="E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D15">
            <v>0</v>
          </cell>
          <cell r="I15">
            <v>0</v>
          </cell>
          <cell r="J15">
            <v>0</v>
          </cell>
          <cell r="M15">
            <v>0</v>
          </cell>
        </row>
        <row r="16">
          <cell r="D16">
            <v>0</v>
          </cell>
          <cell r="E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D17">
            <v>0</v>
          </cell>
          <cell r="E17">
            <v>0</v>
          </cell>
          <cell r="I17">
            <v>0</v>
          </cell>
          <cell r="J17">
            <v>0</v>
          </cell>
          <cell r="K17">
            <v>0</v>
          </cell>
          <cell r="M17">
            <v>0</v>
          </cell>
          <cell r="N17">
            <v>0</v>
          </cell>
        </row>
        <row r="18">
          <cell r="F18">
            <v>0</v>
          </cell>
          <cell r="I18">
            <v>0</v>
          </cell>
          <cell r="J18">
            <v>0</v>
          </cell>
          <cell r="M18">
            <v>0</v>
          </cell>
        </row>
        <row r="19">
          <cell r="E19">
            <v>0</v>
          </cell>
          <cell r="I19">
            <v>0</v>
          </cell>
          <cell r="J19">
            <v>0</v>
          </cell>
          <cell r="M19">
            <v>0</v>
          </cell>
        </row>
        <row r="20">
          <cell r="D20">
            <v>0</v>
          </cell>
          <cell r="E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D21">
            <v>0</v>
          </cell>
          <cell r="I21">
            <v>0</v>
          </cell>
          <cell r="J21">
            <v>0</v>
          </cell>
          <cell r="M21">
            <v>0</v>
          </cell>
        </row>
        <row r="22">
          <cell r="D22">
            <v>0</v>
          </cell>
          <cell r="E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D23">
            <v>0</v>
          </cell>
          <cell r="E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M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  <cell r="M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  <cell r="M26">
            <v>0</v>
          </cell>
        </row>
        <row r="27">
          <cell r="D27">
            <v>0</v>
          </cell>
          <cell r="E27">
            <v>1</v>
          </cell>
          <cell r="F27">
            <v>0</v>
          </cell>
          <cell r="I27">
            <v>1</v>
          </cell>
          <cell r="J27">
            <v>1</v>
          </cell>
          <cell r="L27">
            <v>0</v>
          </cell>
          <cell r="M27">
            <v>1</v>
          </cell>
        </row>
        <row r="28">
          <cell r="F28">
            <v>0</v>
          </cell>
          <cell r="I28">
            <v>0</v>
          </cell>
          <cell r="J28">
            <v>0</v>
          </cell>
          <cell r="M28">
            <v>0</v>
          </cell>
        </row>
        <row r="29">
          <cell r="D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D30">
            <v>0</v>
          </cell>
          <cell r="E30">
            <v>0</v>
          </cell>
          <cell r="I30">
            <v>0</v>
          </cell>
          <cell r="J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D34">
            <v>0</v>
          </cell>
          <cell r="E34">
            <v>0</v>
          </cell>
          <cell r="H34">
            <v>5</v>
          </cell>
          <cell r="I34">
            <v>5</v>
          </cell>
          <cell r="J34">
            <v>5</v>
          </cell>
          <cell r="K34">
            <v>0</v>
          </cell>
          <cell r="L34">
            <v>0</v>
          </cell>
          <cell r="M34">
            <v>5</v>
          </cell>
          <cell r="N34">
            <v>0</v>
          </cell>
        </row>
        <row r="35">
          <cell r="I35">
            <v>0</v>
          </cell>
          <cell r="M35">
            <v>0</v>
          </cell>
        </row>
        <row r="36">
          <cell r="D36">
            <v>3</v>
          </cell>
          <cell r="I36">
            <v>3</v>
          </cell>
          <cell r="J36">
            <v>3</v>
          </cell>
          <cell r="M36">
            <v>3</v>
          </cell>
        </row>
        <row r="37">
          <cell r="D37">
            <v>3</v>
          </cell>
          <cell r="E37">
            <v>1</v>
          </cell>
          <cell r="F37">
            <v>0</v>
          </cell>
          <cell r="G37">
            <v>0</v>
          </cell>
          <cell r="H37">
            <v>5</v>
          </cell>
          <cell r="I37">
            <v>9</v>
          </cell>
          <cell r="J37">
            <v>9</v>
          </cell>
          <cell r="K37">
            <v>0</v>
          </cell>
          <cell r="L37">
            <v>0</v>
          </cell>
          <cell r="M37">
            <v>9</v>
          </cell>
          <cell r="N37">
            <v>0</v>
          </cell>
        </row>
      </sheetData>
      <sheetData sheetId="14">
        <row r="7">
          <cell r="D7">
            <v>0</v>
          </cell>
          <cell r="I7">
            <v>0</v>
          </cell>
          <cell r="J7">
            <v>0</v>
          </cell>
          <cell r="M7">
            <v>0</v>
          </cell>
        </row>
        <row r="9">
          <cell r="D9">
            <v>0</v>
          </cell>
          <cell r="E9">
            <v>0</v>
          </cell>
          <cell r="I9">
            <v>0</v>
          </cell>
          <cell r="J9">
            <v>0</v>
          </cell>
          <cell r="K9">
            <v>0</v>
          </cell>
          <cell r="M9">
            <v>0</v>
          </cell>
        </row>
        <row r="10">
          <cell r="D10">
            <v>0</v>
          </cell>
          <cell r="I10">
            <v>0</v>
          </cell>
          <cell r="J10">
            <v>0</v>
          </cell>
          <cell r="M10">
            <v>0</v>
          </cell>
        </row>
        <row r="11">
          <cell r="D11">
            <v>0</v>
          </cell>
          <cell r="E11">
            <v>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D12">
            <v>0</v>
          </cell>
          <cell r="E12">
            <v>0</v>
          </cell>
          <cell r="I12">
            <v>0</v>
          </cell>
          <cell r="J12">
            <v>0</v>
          </cell>
          <cell r="M12">
            <v>0</v>
          </cell>
        </row>
        <row r="13">
          <cell r="D13">
            <v>0</v>
          </cell>
          <cell r="E13">
            <v>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D14">
            <v>0</v>
          </cell>
          <cell r="E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D15">
            <v>0</v>
          </cell>
          <cell r="I15">
            <v>0</v>
          </cell>
          <cell r="J15">
            <v>0</v>
          </cell>
          <cell r="M15">
            <v>0</v>
          </cell>
        </row>
        <row r="16">
          <cell r="D16">
            <v>1</v>
          </cell>
          <cell r="E16">
            <v>0</v>
          </cell>
          <cell r="I16">
            <v>1</v>
          </cell>
          <cell r="J16">
            <v>1</v>
          </cell>
          <cell r="L16">
            <v>0</v>
          </cell>
          <cell r="M16">
            <v>1</v>
          </cell>
        </row>
        <row r="17">
          <cell r="D17">
            <v>0</v>
          </cell>
          <cell r="E17">
            <v>0</v>
          </cell>
          <cell r="I17">
            <v>0</v>
          </cell>
          <cell r="J17">
            <v>0</v>
          </cell>
          <cell r="K17">
            <v>0</v>
          </cell>
          <cell r="M17">
            <v>0</v>
          </cell>
          <cell r="N17">
            <v>0</v>
          </cell>
        </row>
        <row r="18">
          <cell r="F18">
            <v>0</v>
          </cell>
          <cell r="I18">
            <v>0</v>
          </cell>
          <cell r="J18">
            <v>0</v>
          </cell>
          <cell r="M18">
            <v>0</v>
          </cell>
        </row>
        <row r="19">
          <cell r="E19">
            <v>0</v>
          </cell>
          <cell r="I19">
            <v>0</v>
          </cell>
          <cell r="J19">
            <v>0</v>
          </cell>
          <cell r="M19">
            <v>0</v>
          </cell>
        </row>
        <row r="20">
          <cell r="D20">
            <v>0</v>
          </cell>
          <cell r="E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D21">
            <v>0</v>
          </cell>
          <cell r="I21">
            <v>0</v>
          </cell>
          <cell r="J21">
            <v>0</v>
          </cell>
          <cell r="M21">
            <v>0</v>
          </cell>
        </row>
        <row r="22">
          <cell r="D22">
            <v>0</v>
          </cell>
          <cell r="E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D23">
            <v>0</v>
          </cell>
          <cell r="E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M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  <cell r="M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  <cell r="M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F28">
            <v>0</v>
          </cell>
          <cell r="I28">
            <v>0</v>
          </cell>
          <cell r="J28">
            <v>0</v>
          </cell>
          <cell r="M28">
            <v>0</v>
          </cell>
        </row>
        <row r="29">
          <cell r="D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D30">
            <v>0</v>
          </cell>
          <cell r="E30">
            <v>0</v>
          </cell>
          <cell r="I30">
            <v>0</v>
          </cell>
          <cell r="J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D34">
            <v>2</v>
          </cell>
          <cell r="E34">
            <v>2</v>
          </cell>
          <cell r="H34">
            <v>0</v>
          </cell>
          <cell r="I34">
            <v>4</v>
          </cell>
          <cell r="J34">
            <v>3</v>
          </cell>
          <cell r="K34">
            <v>1</v>
          </cell>
          <cell r="L34">
            <v>0</v>
          </cell>
          <cell r="M34">
            <v>4</v>
          </cell>
          <cell r="N34">
            <v>0</v>
          </cell>
        </row>
        <row r="35">
          <cell r="I35">
            <v>0</v>
          </cell>
          <cell r="M35">
            <v>0</v>
          </cell>
        </row>
        <row r="36">
          <cell r="D36">
            <v>1</v>
          </cell>
          <cell r="I36">
            <v>1</v>
          </cell>
          <cell r="J36">
            <v>1</v>
          </cell>
          <cell r="M36">
            <v>1</v>
          </cell>
        </row>
        <row r="37">
          <cell r="D37">
            <v>4</v>
          </cell>
          <cell r="E37">
            <v>2</v>
          </cell>
          <cell r="F37">
            <v>0</v>
          </cell>
          <cell r="G37">
            <v>0</v>
          </cell>
          <cell r="H37">
            <v>0</v>
          </cell>
          <cell r="I37">
            <v>6</v>
          </cell>
          <cell r="J37">
            <v>5</v>
          </cell>
          <cell r="K37">
            <v>1</v>
          </cell>
          <cell r="L37">
            <v>0</v>
          </cell>
          <cell r="M37">
            <v>6</v>
          </cell>
          <cell r="N37">
            <v>0</v>
          </cell>
        </row>
      </sheetData>
      <sheetData sheetId="15">
        <row r="7">
          <cell r="D7">
            <v>0</v>
          </cell>
          <cell r="I7">
            <v>0</v>
          </cell>
          <cell r="J7">
            <v>0</v>
          </cell>
          <cell r="M7">
            <v>0</v>
          </cell>
        </row>
        <row r="9">
          <cell r="D9">
            <v>0</v>
          </cell>
          <cell r="E9">
            <v>0</v>
          </cell>
          <cell r="I9">
            <v>0</v>
          </cell>
          <cell r="J9">
            <v>0</v>
          </cell>
          <cell r="K9">
            <v>0</v>
          </cell>
          <cell r="M9">
            <v>0</v>
          </cell>
        </row>
        <row r="10">
          <cell r="D10">
            <v>0</v>
          </cell>
          <cell r="I10">
            <v>0</v>
          </cell>
          <cell r="J10">
            <v>0</v>
          </cell>
          <cell r="M10">
            <v>0</v>
          </cell>
        </row>
        <row r="11">
          <cell r="D11">
            <v>0</v>
          </cell>
          <cell r="E11">
            <v>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D12">
            <v>1</v>
          </cell>
          <cell r="E12">
            <v>0</v>
          </cell>
          <cell r="I12">
            <v>1</v>
          </cell>
          <cell r="J12">
            <v>1</v>
          </cell>
          <cell r="M12">
            <v>1</v>
          </cell>
        </row>
        <row r="13">
          <cell r="D13">
            <v>0</v>
          </cell>
          <cell r="E13">
            <v>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D14">
            <v>0</v>
          </cell>
          <cell r="E14">
            <v>1</v>
          </cell>
          <cell r="I14">
            <v>1</v>
          </cell>
          <cell r="J14">
            <v>0</v>
          </cell>
          <cell r="K14">
            <v>0</v>
          </cell>
          <cell r="L14">
            <v>1</v>
          </cell>
          <cell r="M14">
            <v>1</v>
          </cell>
          <cell r="N14">
            <v>0</v>
          </cell>
        </row>
        <row r="15">
          <cell r="D15">
            <v>0</v>
          </cell>
          <cell r="I15">
            <v>0</v>
          </cell>
          <cell r="J15">
            <v>0</v>
          </cell>
          <cell r="M15">
            <v>0</v>
          </cell>
        </row>
        <row r="16">
          <cell r="D16">
            <v>0</v>
          </cell>
          <cell r="E16">
            <v>1</v>
          </cell>
          <cell r="I16">
            <v>1</v>
          </cell>
          <cell r="J16">
            <v>0</v>
          </cell>
          <cell r="L16">
            <v>1</v>
          </cell>
          <cell r="M16">
            <v>1</v>
          </cell>
        </row>
        <row r="17">
          <cell r="D17">
            <v>0</v>
          </cell>
          <cell r="E17">
            <v>0</v>
          </cell>
          <cell r="I17">
            <v>0</v>
          </cell>
          <cell r="J17">
            <v>0</v>
          </cell>
          <cell r="K17">
            <v>0</v>
          </cell>
          <cell r="M17">
            <v>0</v>
          </cell>
          <cell r="N17">
            <v>0</v>
          </cell>
        </row>
        <row r="18">
          <cell r="F18">
            <v>0</v>
          </cell>
          <cell r="I18">
            <v>0</v>
          </cell>
          <cell r="J18">
            <v>0</v>
          </cell>
          <cell r="M18">
            <v>0</v>
          </cell>
        </row>
        <row r="19">
          <cell r="E19">
            <v>0</v>
          </cell>
          <cell r="I19">
            <v>0</v>
          </cell>
          <cell r="J19">
            <v>0</v>
          </cell>
          <cell r="M19">
            <v>0</v>
          </cell>
        </row>
        <row r="20">
          <cell r="D20">
            <v>0</v>
          </cell>
          <cell r="E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D21">
            <v>0</v>
          </cell>
          <cell r="I21">
            <v>0</v>
          </cell>
          <cell r="J21">
            <v>0</v>
          </cell>
          <cell r="M21">
            <v>0</v>
          </cell>
        </row>
        <row r="22">
          <cell r="D22">
            <v>0</v>
          </cell>
          <cell r="E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D23">
            <v>0</v>
          </cell>
          <cell r="E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M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  <cell r="M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  <cell r="M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F28">
            <v>0</v>
          </cell>
          <cell r="I28">
            <v>0</v>
          </cell>
          <cell r="J28">
            <v>0</v>
          </cell>
          <cell r="M28">
            <v>0</v>
          </cell>
        </row>
        <row r="29">
          <cell r="D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D30">
            <v>0</v>
          </cell>
          <cell r="E30">
            <v>0</v>
          </cell>
          <cell r="I30">
            <v>0</v>
          </cell>
          <cell r="J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D34">
            <v>4</v>
          </cell>
          <cell r="E34">
            <v>2</v>
          </cell>
          <cell r="H34">
            <v>0</v>
          </cell>
          <cell r="I34">
            <v>6</v>
          </cell>
          <cell r="J34">
            <v>0</v>
          </cell>
          <cell r="K34">
            <v>4</v>
          </cell>
          <cell r="L34">
            <v>2</v>
          </cell>
          <cell r="M34">
            <v>6</v>
          </cell>
          <cell r="N34">
            <v>4</v>
          </cell>
        </row>
        <row r="35">
          <cell r="I35">
            <v>0</v>
          </cell>
          <cell r="M35">
            <v>0</v>
          </cell>
        </row>
        <row r="36">
          <cell r="D36">
            <v>2</v>
          </cell>
          <cell r="I36">
            <v>2</v>
          </cell>
          <cell r="J36">
            <v>2</v>
          </cell>
          <cell r="M36">
            <v>2</v>
          </cell>
        </row>
        <row r="37">
          <cell r="D37">
            <v>7</v>
          </cell>
          <cell r="E37">
            <v>4</v>
          </cell>
          <cell r="F37">
            <v>0</v>
          </cell>
          <cell r="G37">
            <v>0</v>
          </cell>
          <cell r="H37">
            <v>0</v>
          </cell>
          <cell r="I37">
            <v>11</v>
          </cell>
          <cell r="J37">
            <v>3</v>
          </cell>
          <cell r="K37">
            <v>4</v>
          </cell>
          <cell r="L37">
            <v>4</v>
          </cell>
          <cell r="M37">
            <v>11</v>
          </cell>
          <cell r="N37">
            <v>4</v>
          </cell>
        </row>
      </sheetData>
      <sheetData sheetId="16">
        <row r="7">
          <cell r="D7">
            <v>0</v>
          </cell>
          <cell r="I7">
            <v>0</v>
          </cell>
          <cell r="J7">
            <v>0</v>
          </cell>
          <cell r="M7">
            <v>0</v>
          </cell>
        </row>
        <row r="9">
          <cell r="D9">
            <v>1</v>
          </cell>
          <cell r="E9">
            <v>0</v>
          </cell>
          <cell r="I9">
            <v>1</v>
          </cell>
          <cell r="J9">
            <v>1</v>
          </cell>
          <cell r="K9">
            <v>0</v>
          </cell>
          <cell r="M9">
            <v>1</v>
          </cell>
        </row>
        <row r="10">
          <cell r="D10">
            <v>0</v>
          </cell>
          <cell r="I10">
            <v>0</v>
          </cell>
          <cell r="J10">
            <v>0</v>
          </cell>
          <cell r="M10">
            <v>0</v>
          </cell>
        </row>
        <row r="11">
          <cell r="D11">
            <v>1</v>
          </cell>
          <cell r="E11">
            <v>0</v>
          </cell>
          <cell r="I11">
            <v>1</v>
          </cell>
          <cell r="J11">
            <v>1</v>
          </cell>
          <cell r="L11">
            <v>0</v>
          </cell>
          <cell r="M11">
            <v>1</v>
          </cell>
        </row>
        <row r="12">
          <cell r="D12">
            <v>0</v>
          </cell>
          <cell r="E12">
            <v>0</v>
          </cell>
          <cell r="I12">
            <v>0</v>
          </cell>
          <cell r="J12">
            <v>0</v>
          </cell>
          <cell r="M12">
            <v>0</v>
          </cell>
        </row>
        <row r="13">
          <cell r="D13">
            <v>0</v>
          </cell>
          <cell r="E13">
            <v>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D14">
            <v>0</v>
          </cell>
          <cell r="E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D15">
            <v>1</v>
          </cell>
          <cell r="I15">
            <v>1</v>
          </cell>
          <cell r="J15">
            <v>1</v>
          </cell>
          <cell r="M15">
            <v>1</v>
          </cell>
        </row>
        <row r="16">
          <cell r="D16">
            <v>0</v>
          </cell>
          <cell r="E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D17">
            <v>0</v>
          </cell>
          <cell r="E17">
            <v>0</v>
          </cell>
          <cell r="I17">
            <v>0</v>
          </cell>
          <cell r="J17">
            <v>0</v>
          </cell>
          <cell r="K17">
            <v>0</v>
          </cell>
          <cell r="M17">
            <v>0</v>
          </cell>
          <cell r="N17">
            <v>0</v>
          </cell>
        </row>
        <row r="18">
          <cell r="F18">
            <v>0</v>
          </cell>
          <cell r="I18">
            <v>0</v>
          </cell>
          <cell r="J18">
            <v>0</v>
          </cell>
          <cell r="M18">
            <v>0</v>
          </cell>
        </row>
        <row r="19">
          <cell r="E19">
            <v>0</v>
          </cell>
          <cell r="I19">
            <v>0</v>
          </cell>
          <cell r="J19">
            <v>0</v>
          </cell>
          <cell r="M19">
            <v>0</v>
          </cell>
        </row>
        <row r="20">
          <cell r="D20">
            <v>0</v>
          </cell>
          <cell r="E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D21">
            <v>0</v>
          </cell>
          <cell r="I21">
            <v>0</v>
          </cell>
          <cell r="J21">
            <v>0</v>
          </cell>
          <cell r="M21">
            <v>0</v>
          </cell>
        </row>
        <row r="22">
          <cell r="D22">
            <v>0</v>
          </cell>
          <cell r="E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D23">
            <v>0</v>
          </cell>
          <cell r="E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M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  <cell r="M25">
            <v>0</v>
          </cell>
        </row>
        <row r="26">
          <cell r="D26">
            <v>1</v>
          </cell>
          <cell r="I26">
            <v>1</v>
          </cell>
          <cell r="J26">
            <v>1</v>
          </cell>
          <cell r="M26">
            <v>1</v>
          </cell>
        </row>
        <row r="27">
          <cell r="D27">
            <v>0</v>
          </cell>
          <cell r="E27">
            <v>0</v>
          </cell>
          <cell r="F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F28">
            <v>0</v>
          </cell>
          <cell r="I28">
            <v>0</v>
          </cell>
          <cell r="J28">
            <v>0</v>
          </cell>
          <cell r="M28">
            <v>0</v>
          </cell>
        </row>
        <row r="29">
          <cell r="D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D30">
            <v>0</v>
          </cell>
          <cell r="E30">
            <v>0</v>
          </cell>
          <cell r="I30">
            <v>0</v>
          </cell>
          <cell r="J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D34">
            <v>2</v>
          </cell>
          <cell r="E34">
            <v>0</v>
          </cell>
          <cell r="H34">
            <v>1</v>
          </cell>
          <cell r="I34">
            <v>3</v>
          </cell>
          <cell r="J34">
            <v>2</v>
          </cell>
          <cell r="K34">
            <v>1</v>
          </cell>
          <cell r="L34">
            <v>0</v>
          </cell>
          <cell r="M34">
            <v>3</v>
          </cell>
          <cell r="N34">
            <v>1</v>
          </cell>
        </row>
        <row r="35">
          <cell r="I35">
            <v>0</v>
          </cell>
          <cell r="M35">
            <v>0</v>
          </cell>
        </row>
        <row r="36">
          <cell r="D36">
            <v>7</v>
          </cell>
          <cell r="I36">
            <v>7</v>
          </cell>
          <cell r="J36">
            <v>7</v>
          </cell>
          <cell r="M36">
            <v>7</v>
          </cell>
        </row>
        <row r="37">
          <cell r="D37">
            <v>13</v>
          </cell>
          <cell r="E37">
            <v>0</v>
          </cell>
          <cell r="F37">
            <v>0</v>
          </cell>
          <cell r="G37">
            <v>0</v>
          </cell>
          <cell r="H37">
            <v>1</v>
          </cell>
          <cell r="I37">
            <v>14</v>
          </cell>
          <cell r="J37">
            <v>13</v>
          </cell>
          <cell r="K37">
            <v>1</v>
          </cell>
          <cell r="L37">
            <v>0</v>
          </cell>
          <cell r="M37">
            <v>14</v>
          </cell>
          <cell r="N37">
            <v>1</v>
          </cell>
        </row>
      </sheetData>
      <sheetData sheetId="17">
        <row r="7">
          <cell r="D7">
            <v>0</v>
          </cell>
          <cell r="I7">
            <v>0</v>
          </cell>
          <cell r="J7">
            <v>0</v>
          </cell>
          <cell r="M7">
            <v>0</v>
          </cell>
        </row>
        <row r="9">
          <cell r="D9">
            <v>0</v>
          </cell>
          <cell r="E9">
            <v>0</v>
          </cell>
          <cell r="I9">
            <v>0</v>
          </cell>
          <cell r="J9">
            <v>0</v>
          </cell>
          <cell r="K9">
            <v>0</v>
          </cell>
          <cell r="M9">
            <v>0</v>
          </cell>
        </row>
        <row r="10">
          <cell r="D10">
            <v>0</v>
          </cell>
          <cell r="I10">
            <v>0</v>
          </cell>
          <cell r="J10">
            <v>0</v>
          </cell>
          <cell r="M10">
            <v>0</v>
          </cell>
        </row>
        <row r="11">
          <cell r="D11">
            <v>0</v>
          </cell>
          <cell r="E11">
            <v>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D12">
            <v>0</v>
          </cell>
          <cell r="E12">
            <v>0</v>
          </cell>
          <cell r="I12">
            <v>0</v>
          </cell>
          <cell r="J12">
            <v>0</v>
          </cell>
          <cell r="M12">
            <v>0</v>
          </cell>
        </row>
        <row r="13">
          <cell r="D13">
            <v>0</v>
          </cell>
          <cell r="E13">
            <v>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D14">
            <v>0</v>
          </cell>
          <cell r="E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D15">
            <v>0</v>
          </cell>
          <cell r="I15">
            <v>0</v>
          </cell>
          <cell r="J15">
            <v>0</v>
          </cell>
          <cell r="M15">
            <v>0</v>
          </cell>
        </row>
        <row r="16">
          <cell r="D16">
            <v>1</v>
          </cell>
          <cell r="E16">
            <v>0</v>
          </cell>
          <cell r="I16">
            <v>1</v>
          </cell>
          <cell r="J16">
            <v>1</v>
          </cell>
          <cell r="L16">
            <v>0</v>
          </cell>
          <cell r="M16">
            <v>1</v>
          </cell>
        </row>
        <row r="17">
          <cell r="D17">
            <v>0</v>
          </cell>
          <cell r="E17">
            <v>1</v>
          </cell>
          <cell r="I17">
            <v>1</v>
          </cell>
          <cell r="J17">
            <v>1</v>
          </cell>
          <cell r="K17">
            <v>0</v>
          </cell>
          <cell r="M17">
            <v>1</v>
          </cell>
          <cell r="N17">
            <v>0</v>
          </cell>
        </row>
        <row r="18">
          <cell r="F18">
            <v>0</v>
          </cell>
          <cell r="I18">
            <v>0</v>
          </cell>
          <cell r="J18">
            <v>0</v>
          </cell>
          <cell r="M18">
            <v>0</v>
          </cell>
        </row>
        <row r="19">
          <cell r="E19">
            <v>0</v>
          </cell>
          <cell r="I19">
            <v>0</v>
          </cell>
          <cell r="J19">
            <v>0</v>
          </cell>
          <cell r="M19">
            <v>0</v>
          </cell>
        </row>
        <row r="20">
          <cell r="D20">
            <v>0</v>
          </cell>
          <cell r="E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D21">
            <v>0</v>
          </cell>
          <cell r="I21">
            <v>0</v>
          </cell>
          <cell r="J21">
            <v>0</v>
          </cell>
          <cell r="M21">
            <v>0</v>
          </cell>
        </row>
        <row r="22">
          <cell r="D22">
            <v>0</v>
          </cell>
          <cell r="E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D23">
            <v>0</v>
          </cell>
          <cell r="E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M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  <cell r="M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  <cell r="M26">
            <v>0</v>
          </cell>
        </row>
        <row r="27">
          <cell r="D27">
            <v>0</v>
          </cell>
          <cell r="E27">
            <v>2</v>
          </cell>
          <cell r="F27">
            <v>0</v>
          </cell>
          <cell r="I27">
            <v>2</v>
          </cell>
          <cell r="J27">
            <v>2</v>
          </cell>
          <cell r="L27">
            <v>0</v>
          </cell>
          <cell r="M27">
            <v>2</v>
          </cell>
        </row>
        <row r="28">
          <cell r="F28">
            <v>0</v>
          </cell>
          <cell r="I28">
            <v>0</v>
          </cell>
          <cell r="J28">
            <v>0</v>
          </cell>
          <cell r="M28">
            <v>0</v>
          </cell>
        </row>
        <row r="29">
          <cell r="D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D30">
            <v>0</v>
          </cell>
          <cell r="E30">
            <v>0</v>
          </cell>
          <cell r="I30">
            <v>0</v>
          </cell>
          <cell r="J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D34">
            <v>4</v>
          </cell>
          <cell r="E34">
            <v>3</v>
          </cell>
          <cell r="H34">
            <v>0</v>
          </cell>
          <cell r="I34">
            <v>7</v>
          </cell>
          <cell r="J34">
            <v>2</v>
          </cell>
          <cell r="K34">
            <v>2</v>
          </cell>
          <cell r="L34">
            <v>3</v>
          </cell>
          <cell r="M34">
            <v>7</v>
          </cell>
          <cell r="N34">
            <v>4</v>
          </cell>
        </row>
        <row r="35">
          <cell r="I35">
            <v>0</v>
          </cell>
          <cell r="M35">
            <v>0</v>
          </cell>
        </row>
        <row r="36">
          <cell r="D36">
            <v>4</v>
          </cell>
          <cell r="I36">
            <v>4</v>
          </cell>
          <cell r="J36">
            <v>4</v>
          </cell>
          <cell r="M36">
            <v>4</v>
          </cell>
        </row>
        <row r="37">
          <cell r="D37">
            <v>9</v>
          </cell>
          <cell r="E37">
            <v>6</v>
          </cell>
          <cell r="F37">
            <v>0</v>
          </cell>
          <cell r="G37">
            <v>0</v>
          </cell>
          <cell r="H37">
            <v>0</v>
          </cell>
          <cell r="I37">
            <v>15</v>
          </cell>
          <cell r="J37">
            <v>10</v>
          </cell>
          <cell r="K37">
            <v>2</v>
          </cell>
          <cell r="L37">
            <v>3</v>
          </cell>
          <cell r="M37">
            <v>15</v>
          </cell>
          <cell r="N37">
            <v>4</v>
          </cell>
        </row>
      </sheetData>
      <sheetData sheetId="18">
        <row r="7">
          <cell r="D7">
            <v>0</v>
          </cell>
          <cell r="I7">
            <v>0</v>
          </cell>
          <cell r="J7">
            <v>0</v>
          </cell>
          <cell r="M7">
            <v>0</v>
          </cell>
        </row>
        <row r="9">
          <cell r="D9">
            <v>0</v>
          </cell>
          <cell r="E9">
            <v>0</v>
          </cell>
          <cell r="I9">
            <v>0</v>
          </cell>
          <cell r="J9">
            <v>0</v>
          </cell>
          <cell r="K9">
            <v>0</v>
          </cell>
          <cell r="M9">
            <v>0</v>
          </cell>
        </row>
        <row r="10">
          <cell r="D10">
            <v>0</v>
          </cell>
          <cell r="I10">
            <v>0</v>
          </cell>
          <cell r="J10">
            <v>0</v>
          </cell>
          <cell r="M10">
            <v>0</v>
          </cell>
        </row>
        <row r="11">
          <cell r="D11">
            <v>0</v>
          </cell>
          <cell r="E11">
            <v>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D12">
            <v>0</v>
          </cell>
          <cell r="E12">
            <v>0</v>
          </cell>
          <cell r="I12">
            <v>0</v>
          </cell>
          <cell r="J12">
            <v>0</v>
          </cell>
          <cell r="M12">
            <v>0</v>
          </cell>
        </row>
        <row r="13">
          <cell r="D13">
            <v>0</v>
          </cell>
          <cell r="E13">
            <v>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D14">
            <v>0</v>
          </cell>
          <cell r="E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D15">
            <v>0</v>
          </cell>
          <cell r="I15">
            <v>0</v>
          </cell>
          <cell r="J15">
            <v>0</v>
          </cell>
          <cell r="M15">
            <v>0</v>
          </cell>
        </row>
        <row r="16">
          <cell r="D16">
            <v>1</v>
          </cell>
          <cell r="E16">
            <v>0</v>
          </cell>
          <cell r="I16">
            <v>1</v>
          </cell>
          <cell r="J16">
            <v>1</v>
          </cell>
          <cell r="L16">
            <v>0</v>
          </cell>
          <cell r="M16">
            <v>1</v>
          </cell>
        </row>
        <row r="17">
          <cell r="D17">
            <v>0</v>
          </cell>
          <cell r="E17">
            <v>0</v>
          </cell>
          <cell r="I17">
            <v>0</v>
          </cell>
          <cell r="J17">
            <v>0</v>
          </cell>
          <cell r="K17">
            <v>0</v>
          </cell>
          <cell r="M17">
            <v>0</v>
          </cell>
          <cell r="N17">
            <v>0</v>
          </cell>
        </row>
        <row r="18">
          <cell r="F18">
            <v>0</v>
          </cell>
          <cell r="I18">
            <v>0</v>
          </cell>
          <cell r="J18">
            <v>0</v>
          </cell>
          <cell r="M18">
            <v>0</v>
          </cell>
        </row>
        <row r="19">
          <cell r="E19">
            <v>2</v>
          </cell>
          <cell r="I19">
            <v>2</v>
          </cell>
          <cell r="J19">
            <v>2</v>
          </cell>
          <cell r="M19">
            <v>2</v>
          </cell>
        </row>
        <row r="20">
          <cell r="D20">
            <v>0</v>
          </cell>
          <cell r="E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D21">
            <v>0</v>
          </cell>
          <cell r="I21">
            <v>0</v>
          </cell>
          <cell r="J21">
            <v>0</v>
          </cell>
          <cell r="M21">
            <v>0</v>
          </cell>
        </row>
        <row r="22">
          <cell r="D22">
            <v>0</v>
          </cell>
          <cell r="E22">
            <v>1</v>
          </cell>
          <cell r="I22">
            <v>1</v>
          </cell>
          <cell r="J22">
            <v>0</v>
          </cell>
          <cell r="K22">
            <v>0</v>
          </cell>
          <cell r="L22">
            <v>1</v>
          </cell>
          <cell r="M22">
            <v>1</v>
          </cell>
        </row>
        <row r="23">
          <cell r="D23">
            <v>0</v>
          </cell>
          <cell r="E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M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  <cell r="M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  <cell r="M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F28">
            <v>0</v>
          </cell>
          <cell r="I28">
            <v>0</v>
          </cell>
          <cell r="J28">
            <v>0</v>
          </cell>
          <cell r="M28">
            <v>0</v>
          </cell>
        </row>
        <row r="29">
          <cell r="D29">
            <v>1</v>
          </cell>
          <cell r="I29">
            <v>1</v>
          </cell>
          <cell r="J29">
            <v>0</v>
          </cell>
          <cell r="L29">
            <v>1</v>
          </cell>
          <cell r="M29">
            <v>1</v>
          </cell>
        </row>
        <row r="30">
          <cell r="D30">
            <v>0</v>
          </cell>
          <cell r="E30">
            <v>0</v>
          </cell>
          <cell r="I30">
            <v>0</v>
          </cell>
          <cell r="J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D34">
            <v>0</v>
          </cell>
          <cell r="E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I35">
            <v>0</v>
          </cell>
          <cell r="M35">
            <v>0</v>
          </cell>
        </row>
        <row r="36">
          <cell r="D36">
            <v>3</v>
          </cell>
          <cell r="I36">
            <v>3</v>
          </cell>
          <cell r="J36">
            <v>3</v>
          </cell>
          <cell r="M36">
            <v>3</v>
          </cell>
        </row>
        <row r="37">
          <cell r="D37">
            <v>5</v>
          </cell>
          <cell r="E37">
            <v>3</v>
          </cell>
          <cell r="F37">
            <v>0</v>
          </cell>
          <cell r="G37">
            <v>0</v>
          </cell>
          <cell r="H37">
            <v>0</v>
          </cell>
          <cell r="I37">
            <v>8</v>
          </cell>
          <cell r="J37">
            <v>6</v>
          </cell>
          <cell r="K37">
            <v>0</v>
          </cell>
          <cell r="L37">
            <v>2</v>
          </cell>
          <cell r="M37">
            <v>8</v>
          </cell>
          <cell r="N37">
            <v>0</v>
          </cell>
        </row>
      </sheetData>
      <sheetData sheetId="19">
        <row r="7">
          <cell r="D7">
            <v>2</v>
          </cell>
          <cell r="I7">
            <v>2</v>
          </cell>
          <cell r="J7">
            <v>2</v>
          </cell>
          <cell r="M7">
            <v>2</v>
          </cell>
        </row>
        <row r="9">
          <cell r="D9">
            <v>0</v>
          </cell>
          <cell r="E9">
            <v>0</v>
          </cell>
          <cell r="I9">
            <v>0</v>
          </cell>
          <cell r="J9">
            <v>0</v>
          </cell>
          <cell r="K9">
            <v>0</v>
          </cell>
          <cell r="M9">
            <v>0</v>
          </cell>
        </row>
        <row r="10">
          <cell r="D10">
            <v>0</v>
          </cell>
          <cell r="I10">
            <v>0</v>
          </cell>
          <cell r="J10">
            <v>0</v>
          </cell>
          <cell r="M10">
            <v>0</v>
          </cell>
        </row>
        <row r="11">
          <cell r="D11">
            <v>0</v>
          </cell>
          <cell r="E11">
            <v>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D12">
            <v>1</v>
          </cell>
          <cell r="E12">
            <v>0</v>
          </cell>
          <cell r="I12">
            <v>1</v>
          </cell>
          <cell r="J12">
            <v>1</v>
          </cell>
          <cell r="M12">
            <v>1</v>
          </cell>
        </row>
        <row r="13">
          <cell r="D13">
            <v>0</v>
          </cell>
          <cell r="E13">
            <v>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D14">
            <v>0</v>
          </cell>
          <cell r="E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D15">
            <v>0</v>
          </cell>
          <cell r="I15">
            <v>0</v>
          </cell>
          <cell r="J15">
            <v>0</v>
          </cell>
          <cell r="M15">
            <v>0</v>
          </cell>
        </row>
        <row r="16">
          <cell r="D16">
            <v>0</v>
          </cell>
          <cell r="E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D17">
            <v>0</v>
          </cell>
          <cell r="E17">
            <v>0</v>
          </cell>
          <cell r="I17">
            <v>0</v>
          </cell>
          <cell r="J17">
            <v>0</v>
          </cell>
          <cell r="K17">
            <v>0</v>
          </cell>
          <cell r="M17">
            <v>0</v>
          </cell>
          <cell r="N17">
            <v>0</v>
          </cell>
        </row>
        <row r="18">
          <cell r="F18">
            <v>0</v>
          </cell>
          <cell r="I18">
            <v>0</v>
          </cell>
          <cell r="J18">
            <v>0</v>
          </cell>
          <cell r="M18">
            <v>0</v>
          </cell>
        </row>
        <row r="19">
          <cell r="E19">
            <v>1</v>
          </cell>
          <cell r="I19">
            <v>1</v>
          </cell>
          <cell r="J19">
            <v>1</v>
          </cell>
          <cell r="M19">
            <v>1</v>
          </cell>
        </row>
        <row r="20">
          <cell r="D20">
            <v>0</v>
          </cell>
          <cell r="E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D21">
            <v>0</v>
          </cell>
          <cell r="I21">
            <v>0</v>
          </cell>
          <cell r="J21">
            <v>0</v>
          </cell>
          <cell r="M21">
            <v>0</v>
          </cell>
        </row>
        <row r="22">
          <cell r="D22">
            <v>0</v>
          </cell>
          <cell r="E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D23">
            <v>0</v>
          </cell>
          <cell r="E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M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  <cell r="M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  <cell r="M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F28">
            <v>0</v>
          </cell>
          <cell r="I28">
            <v>0</v>
          </cell>
          <cell r="J28">
            <v>0</v>
          </cell>
          <cell r="M28">
            <v>0</v>
          </cell>
        </row>
        <row r="29">
          <cell r="D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D30">
            <v>0</v>
          </cell>
          <cell r="E30">
            <v>0</v>
          </cell>
          <cell r="I30">
            <v>0</v>
          </cell>
          <cell r="J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D34">
            <v>2</v>
          </cell>
          <cell r="E34">
            <v>0</v>
          </cell>
          <cell r="H34">
            <v>1</v>
          </cell>
          <cell r="I34">
            <v>3</v>
          </cell>
          <cell r="J34">
            <v>3</v>
          </cell>
          <cell r="K34">
            <v>0</v>
          </cell>
          <cell r="L34">
            <v>0</v>
          </cell>
          <cell r="M34">
            <v>3</v>
          </cell>
          <cell r="N34">
            <v>1</v>
          </cell>
        </row>
        <row r="35">
          <cell r="I35">
            <v>0</v>
          </cell>
          <cell r="M35">
            <v>0</v>
          </cell>
        </row>
        <row r="36">
          <cell r="D36">
            <v>2</v>
          </cell>
          <cell r="I36">
            <v>2</v>
          </cell>
          <cell r="J36">
            <v>2</v>
          </cell>
          <cell r="M36">
            <v>2</v>
          </cell>
        </row>
        <row r="37">
          <cell r="D37">
            <v>7</v>
          </cell>
          <cell r="E37">
            <v>1</v>
          </cell>
          <cell r="F37">
            <v>0</v>
          </cell>
          <cell r="G37">
            <v>0</v>
          </cell>
          <cell r="H37">
            <v>1</v>
          </cell>
          <cell r="I37">
            <v>9</v>
          </cell>
          <cell r="J37">
            <v>9</v>
          </cell>
          <cell r="K37">
            <v>0</v>
          </cell>
          <cell r="L37">
            <v>0</v>
          </cell>
          <cell r="M37">
            <v>9</v>
          </cell>
          <cell r="N37">
            <v>1</v>
          </cell>
        </row>
      </sheetData>
      <sheetData sheetId="20">
        <row r="7">
          <cell r="D7">
            <v>0</v>
          </cell>
          <cell r="I7">
            <v>0</v>
          </cell>
          <cell r="J7">
            <v>0</v>
          </cell>
          <cell r="M7">
            <v>0</v>
          </cell>
        </row>
        <row r="9">
          <cell r="D9">
            <v>0</v>
          </cell>
          <cell r="E9">
            <v>0</v>
          </cell>
          <cell r="I9">
            <v>0</v>
          </cell>
          <cell r="J9">
            <v>0</v>
          </cell>
          <cell r="K9">
            <v>0</v>
          </cell>
          <cell r="M9">
            <v>0</v>
          </cell>
        </row>
        <row r="10">
          <cell r="D10">
            <v>0</v>
          </cell>
          <cell r="I10">
            <v>0</v>
          </cell>
          <cell r="J10">
            <v>0</v>
          </cell>
          <cell r="M10">
            <v>0</v>
          </cell>
        </row>
        <row r="11">
          <cell r="D11">
            <v>0</v>
          </cell>
          <cell r="E11">
            <v>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D12">
            <v>0</v>
          </cell>
          <cell r="E12">
            <v>0</v>
          </cell>
          <cell r="I12">
            <v>0</v>
          </cell>
          <cell r="J12">
            <v>0</v>
          </cell>
          <cell r="M12">
            <v>0</v>
          </cell>
        </row>
        <row r="13">
          <cell r="D13">
            <v>0</v>
          </cell>
          <cell r="E13">
            <v>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D14">
            <v>0</v>
          </cell>
          <cell r="E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D15">
            <v>0</v>
          </cell>
          <cell r="I15">
            <v>0</v>
          </cell>
          <cell r="J15">
            <v>0</v>
          </cell>
          <cell r="M15">
            <v>0</v>
          </cell>
        </row>
        <row r="16">
          <cell r="D16">
            <v>0</v>
          </cell>
          <cell r="E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D17">
            <v>0</v>
          </cell>
          <cell r="E17">
            <v>0</v>
          </cell>
          <cell r="I17">
            <v>0</v>
          </cell>
          <cell r="J17">
            <v>0</v>
          </cell>
          <cell r="K17">
            <v>0</v>
          </cell>
          <cell r="M17">
            <v>0</v>
          </cell>
          <cell r="N17">
            <v>0</v>
          </cell>
        </row>
        <row r="18">
          <cell r="F18">
            <v>0</v>
          </cell>
          <cell r="I18">
            <v>0</v>
          </cell>
          <cell r="J18">
            <v>0</v>
          </cell>
          <cell r="M18">
            <v>0</v>
          </cell>
        </row>
        <row r="19">
          <cell r="E19">
            <v>0</v>
          </cell>
          <cell r="I19">
            <v>0</v>
          </cell>
          <cell r="J19">
            <v>0</v>
          </cell>
          <cell r="M19">
            <v>0</v>
          </cell>
        </row>
        <row r="20">
          <cell r="D20">
            <v>0</v>
          </cell>
          <cell r="E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D21">
            <v>0</v>
          </cell>
          <cell r="I21">
            <v>0</v>
          </cell>
          <cell r="J21">
            <v>0</v>
          </cell>
          <cell r="M21">
            <v>0</v>
          </cell>
        </row>
        <row r="22">
          <cell r="D22">
            <v>0</v>
          </cell>
          <cell r="E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D23">
            <v>0</v>
          </cell>
          <cell r="E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M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  <cell r="M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  <cell r="M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F28">
            <v>0</v>
          </cell>
          <cell r="I28">
            <v>0</v>
          </cell>
          <cell r="J28">
            <v>0</v>
          </cell>
          <cell r="M28">
            <v>0</v>
          </cell>
        </row>
        <row r="29">
          <cell r="D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D30">
            <v>0</v>
          </cell>
          <cell r="E30">
            <v>0</v>
          </cell>
          <cell r="I30">
            <v>0</v>
          </cell>
          <cell r="J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D34">
            <v>0</v>
          </cell>
          <cell r="E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I35">
            <v>0</v>
          </cell>
          <cell r="M35">
            <v>0</v>
          </cell>
        </row>
        <row r="36">
          <cell r="D36">
            <v>0</v>
          </cell>
          <cell r="I36">
            <v>0</v>
          </cell>
          <cell r="J36">
            <v>0</v>
          </cell>
          <cell r="M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</sheetData>
      <sheetData sheetId="21">
        <row r="7">
          <cell r="D7">
            <v>0</v>
          </cell>
          <cell r="I7">
            <v>0</v>
          </cell>
          <cell r="J7">
            <v>0</v>
          </cell>
          <cell r="M7">
            <v>0</v>
          </cell>
        </row>
        <row r="9">
          <cell r="D9">
            <v>0</v>
          </cell>
          <cell r="E9">
            <v>0</v>
          </cell>
          <cell r="I9">
            <v>0</v>
          </cell>
          <cell r="J9">
            <v>0</v>
          </cell>
          <cell r="K9">
            <v>0</v>
          </cell>
          <cell r="M9">
            <v>0</v>
          </cell>
        </row>
        <row r="10">
          <cell r="D10">
            <v>0</v>
          </cell>
          <cell r="I10">
            <v>0</v>
          </cell>
          <cell r="J10">
            <v>0</v>
          </cell>
          <cell r="M10">
            <v>0</v>
          </cell>
        </row>
        <row r="11">
          <cell r="D11">
            <v>0</v>
          </cell>
          <cell r="E11">
            <v>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D12">
            <v>0</v>
          </cell>
          <cell r="E12">
            <v>0</v>
          </cell>
          <cell r="I12">
            <v>0</v>
          </cell>
          <cell r="J12">
            <v>0</v>
          </cell>
          <cell r="M12">
            <v>0</v>
          </cell>
        </row>
        <row r="13">
          <cell r="D13">
            <v>0</v>
          </cell>
          <cell r="E13">
            <v>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D14">
            <v>0</v>
          </cell>
          <cell r="E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D15">
            <v>0</v>
          </cell>
          <cell r="I15">
            <v>0</v>
          </cell>
          <cell r="J15">
            <v>0</v>
          </cell>
          <cell r="M15">
            <v>0</v>
          </cell>
        </row>
        <row r="16">
          <cell r="D16">
            <v>0</v>
          </cell>
          <cell r="E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D17">
            <v>0</v>
          </cell>
          <cell r="E17">
            <v>0</v>
          </cell>
          <cell r="I17">
            <v>0</v>
          </cell>
          <cell r="J17">
            <v>0</v>
          </cell>
          <cell r="K17">
            <v>0</v>
          </cell>
          <cell r="M17">
            <v>0</v>
          </cell>
          <cell r="N17">
            <v>0</v>
          </cell>
        </row>
        <row r="18">
          <cell r="F18">
            <v>0</v>
          </cell>
          <cell r="I18">
            <v>0</v>
          </cell>
          <cell r="J18">
            <v>0</v>
          </cell>
          <cell r="M18">
            <v>0</v>
          </cell>
        </row>
        <row r="19">
          <cell r="E19">
            <v>0</v>
          </cell>
          <cell r="I19">
            <v>0</v>
          </cell>
          <cell r="J19">
            <v>0</v>
          </cell>
          <cell r="M19">
            <v>0</v>
          </cell>
        </row>
        <row r="20">
          <cell r="D20">
            <v>0</v>
          </cell>
          <cell r="E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D21">
            <v>0</v>
          </cell>
          <cell r="I21">
            <v>0</v>
          </cell>
          <cell r="J21">
            <v>0</v>
          </cell>
          <cell r="M21">
            <v>0</v>
          </cell>
        </row>
        <row r="22">
          <cell r="D22">
            <v>0</v>
          </cell>
          <cell r="E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D23">
            <v>0</v>
          </cell>
          <cell r="E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M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  <cell r="M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  <cell r="M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F28">
            <v>0</v>
          </cell>
          <cell r="I28">
            <v>0</v>
          </cell>
          <cell r="J28">
            <v>0</v>
          </cell>
          <cell r="M28">
            <v>0</v>
          </cell>
        </row>
        <row r="29">
          <cell r="D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D30">
            <v>0</v>
          </cell>
          <cell r="E30">
            <v>0</v>
          </cell>
          <cell r="I30">
            <v>0</v>
          </cell>
          <cell r="J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D34">
            <v>0</v>
          </cell>
          <cell r="E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I35">
            <v>0</v>
          </cell>
          <cell r="M35">
            <v>0</v>
          </cell>
        </row>
        <row r="36">
          <cell r="D36">
            <v>0</v>
          </cell>
          <cell r="I36">
            <v>0</v>
          </cell>
          <cell r="J36">
            <v>0</v>
          </cell>
          <cell r="M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</sheetData>
      <sheetData sheetId="22">
        <row r="7">
          <cell r="D7">
            <v>0</v>
          </cell>
          <cell r="I7">
            <v>0</v>
          </cell>
          <cell r="J7">
            <v>0</v>
          </cell>
          <cell r="M7">
            <v>0</v>
          </cell>
        </row>
        <row r="9">
          <cell r="D9">
            <v>0</v>
          </cell>
          <cell r="E9">
            <v>0</v>
          </cell>
          <cell r="I9">
            <v>0</v>
          </cell>
          <cell r="J9">
            <v>0</v>
          </cell>
          <cell r="K9">
            <v>0</v>
          </cell>
          <cell r="M9">
            <v>0</v>
          </cell>
        </row>
        <row r="10">
          <cell r="D10">
            <v>0</v>
          </cell>
          <cell r="I10">
            <v>0</v>
          </cell>
          <cell r="J10">
            <v>0</v>
          </cell>
          <cell r="M10">
            <v>0</v>
          </cell>
        </row>
        <row r="11">
          <cell r="D11">
            <v>0</v>
          </cell>
          <cell r="E11">
            <v>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D12">
            <v>0</v>
          </cell>
          <cell r="E12">
            <v>0</v>
          </cell>
          <cell r="I12">
            <v>0</v>
          </cell>
          <cell r="J12">
            <v>0</v>
          </cell>
          <cell r="M12">
            <v>0</v>
          </cell>
        </row>
        <row r="13">
          <cell r="D13">
            <v>0</v>
          </cell>
          <cell r="E13">
            <v>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D14">
            <v>0</v>
          </cell>
          <cell r="E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D15">
            <v>0</v>
          </cell>
          <cell r="I15">
            <v>0</v>
          </cell>
          <cell r="J15">
            <v>0</v>
          </cell>
          <cell r="M15">
            <v>0</v>
          </cell>
        </row>
        <row r="16">
          <cell r="D16">
            <v>0</v>
          </cell>
          <cell r="E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D17">
            <v>0</v>
          </cell>
          <cell r="E17">
            <v>0</v>
          </cell>
          <cell r="I17">
            <v>0</v>
          </cell>
          <cell r="J17">
            <v>0</v>
          </cell>
          <cell r="K17">
            <v>0</v>
          </cell>
          <cell r="M17">
            <v>0</v>
          </cell>
          <cell r="N17">
            <v>0</v>
          </cell>
        </row>
        <row r="18">
          <cell r="F18">
            <v>0</v>
          </cell>
          <cell r="I18">
            <v>0</v>
          </cell>
          <cell r="J18">
            <v>0</v>
          </cell>
          <cell r="M18">
            <v>0</v>
          </cell>
        </row>
        <row r="19">
          <cell r="E19">
            <v>0</v>
          </cell>
          <cell r="I19">
            <v>0</v>
          </cell>
          <cell r="J19">
            <v>0</v>
          </cell>
          <cell r="M19">
            <v>0</v>
          </cell>
        </row>
        <row r="20">
          <cell r="D20">
            <v>0</v>
          </cell>
          <cell r="E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D21">
            <v>0</v>
          </cell>
          <cell r="I21">
            <v>0</v>
          </cell>
          <cell r="J21">
            <v>0</v>
          </cell>
          <cell r="M21">
            <v>0</v>
          </cell>
        </row>
        <row r="22">
          <cell r="D22">
            <v>0</v>
          </cell>
          <cell r="E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D23">
            <v>0</v>
          </cell>
          <cell r="E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M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  <cell r="M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  <cell r="M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F28">
            <v>0</v>
          </cell>
          <cell r="I28">
            <v>0</v>
          </cell>
          <cell r="J28">
            <v>0</v>
          </cell>
          <cell r="M28">
            <v>0</v>
          </cell>
        </row>
        <row r="29">
          <cell r="D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D30">
            <v>0</v>
          </cell>
          <cell r="E30">
            <v>0</v>
          </cell>
          <cell r="I30">
            <v>0</v>
          </cell>
          <cell r="J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D34">
            <v>0</v>
          </cell>
          <cell r="E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I35">
            <v>0</v>
          </cell>
          <cell r="M35">
            <v>0</v>
          </cell>
        </row>
        <row r="36">
          <cell r="D36">
            <v>0</v>
          </cell>
          <cell r="I36">
            <v>0</v>
          </cell>
          <cell r="J36">
            <v>0</v>
          </cell>
          <cell r="M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</sheetData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7"/>
  <sheetViews>
    <sheetView tabSelected="1" workbookViewId="0">
      <selection activeCell="B2" sqref="B2:N2"/>
    </sheetView>
  </sheetViews>
  <sheetFormatPr defaultRowHeight="15.75" x14ac:dyDescent="0.2"/>
  <cols>
    <col min="1" max="1" width="2.85546875" style="1" customWidth="1"/>
    <col min="2" max="2" width="4.42578125" style="3" bestFit="1" customWidth="1"/>
    <col min="3" max="3" width="31.140625" style="1" bestFit="1" customWidth="1"/>
    <col min="4" max="4" width="6.140625" style="3" customWidth="1"/>
    <col min="5" max="5" width="5.140625" style="3" bestFit="1" customWidth="1"/>
    <col min="6" max="6" width="4.140625" style="3" bestFit="1" customWidth="1"/>
    <col min="7" max="7" width="5.140625" style="3" bestFit="1" customWidth="1"/>
    <col min="8" max="8" width="4.140625" style="3" bestFit="1" customWidth="1"/>
    <col min="9" max="9" width="8.42578125" style="20" customWidth="1"/>
    <col min="10" max="10" width="6" style="3" customWidth="1"/>
    <col min="11" max="12" width="4.5703125" style="3" customWidth="1"/>
    <col min="13" max="13" width="7.7109375" style="20" customWidth="1"/>
    <col min="14" max="14" width="7.28515625" style="3" customWidth="1"/>
    <col min="15" max="16384" width="9.140625" style="1"/>
  </cols>
  <sheetData>
    <row r="1" spans="2:14" ht="15.75" customHeight="1" x14ac:dyDescent="0.2">
      <c r="B1" s="62" t="s">
        <v>46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2:14" ht="15.75" customHeight="1" x14ac:dyDescent="0.2">
      <c r="B2" s="62" t="s">
        <v>57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2:14" ht="16.5" thickBot="1" x14ac:dyDescent="0.25"/>
    <row r="4" spans="2:14" ht="15.75" customHeight="1" x14ac:dyDescent="0.2">
      <c r="B4" s="63" t="s">
        <v>0</v>
      </c>
      <c r="C4" s="65" t="s">
        <v>1</v>
      </c>
      <c r="D4" s="67" t="s">
        <v>2</v>
      </c>
      <c r="E4" s="68"/>
      <c r="F4" s="68"/>
      <c r="G4" s="68"/>
      <c r="H4" s="69"/>
      <c r="I4" s="70" t="s">
        <v>3</v>
      </c>
      <c r="J4" s="72" t="s">
        <v>4</v>
      </c>
      <c r="K4" s="73"/>
      <c r="L4" s="74"/>
      <c r="M4" s="55"/>
      <c r="N4" s="75" t="s">
        <v>5</v>
      </c>
    </row>
    <row r="5" spans="2:14" ht="164.25" customHeight="1" thickBot="1" x14ac:dyDescent="0.25">
      <c r="B5" s="64"/>
      <c r="C5" s="66"/>
      <c r="D5" s="4" t="s">
        <v>6</v>
      </c>
      <c r="E5" s="5" t="s">
        <v>7</v>
      </c>
      <c r="F5" s="5" t="s">
        <v>8</v>
      </c>
      <c r="G5" s="5" t="s">
        <v>9</v>
      </c>
      <c r="H5" s="6" t="s">
        <v>10</v>
      </c>
      <c r="I5" s="71"/>
      <c r="J5" s="4" t="s">
        <v>11</v>
      </c>
      <c r="K5" s="5" t="s">
        <v>12</v>
      </c>
      <c r="L5" s="6" t="s">
        <v>13</v>
      </c>
      <c r="M5" s="7" t="s">
        <v>14</v>
      </c>
      <c r="N5" s="76"/>
    </row>
    <row r="6" spans="2:14" ht="16.5" thickBot="1" x14ac:dyDescent="0.25">
      <c r="B6" s="57" t="s">
        <v>55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9"/>
    </row>
    <row r="7" spans="2:14" ht="16.5" thickBot="1" x14ac:dyDescent="0.25">
      <c r="B7" s="12"/>
      <c r="C7" s="56" t="s">
        <v>56</v>
      </c>
      <c r="D7" s="12">
        <f>'[1]1'!D7+'[1]2'!D7+'[1]7'!D7+'[1]6'!D7+'[1]8'!D7+'[1]27'!D7+'[1]00'!D7+'[1]13'!D7+'[1]19'!D7+'[1]14'!D7+'[1]12'!D7+'[1]20'!D7+'[1]9'!D7+'[1]15'!D7+'[1]30'!D7+'[1]16'!D7+'[1]23'!D7+'[1]26'!D7+'[1]21'!D7+'[1]29'!D7+'[1]22'!D7+'[1]000'!D7+'[1]00000'!D7</f>
        <v>4</v>
      </c>
      <c r="E7" s="13"/>
      <c r="F7" s="13"/>
      <c r="G7" s="13"/>
      <c r="H7" s="40"/>
      <c r="I7" s="54">
        <f>'[1]1'!I7+'[1]2'!I7+'[1]7'!I7+'[1]6'!I7+'[1]8'!I7+'[1]27'!I7+'[1]00'!I7+'[1]13'!I7+'[1]19'!I7+'[1]14'!I7+'[1]12'!I7+'[1]20'!I7+'[1]9'!I7+'[1]15'!I7+'[1]30'!I7+'[1]16'!I7+'[1]23'!I7+'[1]26'!I7+'[1]21'!I7+'[1]29'!I7+'[1]22'!I7+'[1]000'!I7+'[1]00000'!I7</f>
        <v>4</v>
      </c>
      <c r="J7" s="37">
        <f>'[1]1'!J7+'[1]2'!J7+'[1]7'!J7+'[1]6'!J7+'[1]8'!J7+'[1]27'!J7+'[1]00'!J7+'[1]13'!J7+'[1]19'!J7+'[1]14'!J7+'[1]12'!J7+'[1]20'!J7+'[1]9'!J7+'[1]15'!J7+'[1]30'!J7+'[1]16'!J7+'[1]23'!J7+'[1]26'!J7+'[1]21'!J7+'[1]29'!J7+'[1]22'!J7+'[1]000'!J7+'[1]00000'!J7</f>
        <v>4</v>
      </c>
      <c r="K7" s="13"/>
      <c r="L7" s="36"/>
      <c r="M7" s="54">
        <f>'[1]1'!M7+'[1]2'!M7+'[1]7'!M7+'[1]6'!M7+'[1]8'!M7+'[1]27'!M7+'[1]00'!M7+'[1]13'!M7+'[1]19'!M7+'[1]14'!M7+'[1]12'!M7+'[1]20'!M7+'[1]9'!M7+'[1]15'!M7+'[1]30'!M7+'[1]16'!M7+'[1]23'!M7+'[1]26'!M7+'[1]21'!M7+'[1]29'!M7+'[1]22'!M7+'[1]000'!M7+'[1]00000'!M7</f>
        <v>4</v>
      </c>
      <c r="N7" s="38"/>
    </row>
    <row r="8" spans="2:14" ht="16.5" thickBot="1" x14ac:dyDescent="0.25">
      <c r="B8" s="57" t="s">
        <v>15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9"/>
    </row>
    <row r="9" spans="2:14" x14ac:dyDescent="0.2">
      <c r="B9" s="9">
        <v>1</v>
      </c>
      <c r="C9" s="26" t="s">
        <v>16</v>
      </c>
      <c r="D9" s="9">
        <f>'[1]1'!D9+'[1]2'!D9+'[1]7'!D9+'[1]6'!D9+'[1]8'!D9+'[1]27'!D9+'[1]00'!D9+'[1]13'!D9+'[1]19'!D9+'[1]14'!D9+'[1]12'!D9+'[1]20'!D9+'[1]9'!D9+'[1]15'!D9+'[1]30'!D9+'[1]16'!D9+'[1]23'!D9+'[1]26'!D9+'[1]21'!D9+'[1]29'!D9+'[1]22'!D9+'[1]000'!D9+'[1]00000'!D9</f>
        <v>3</v>
      </c>
      <c r="E9" s="10">
        <f>'[1]1'!E9+'[1]2'!E9+'[1]7'!E9+'[1]6'!E9+'[1]8'!E9+'[1]27'!E9+'[1]00'!E9+'[1]13'!E9+'[1]19'!E9+'[1]14'!E9+'[1]12'!E9+'[1]20'!E9+'[1]9'!E9+'[1]15'!E9+'[1]30'!E9+'[1]16'!E9+'[1]23'!E9+'[1]26'!E9+'[1]21'!E9+'[1]29'!E9+'[1]22'!E9+'[1]000'!E9+'[1]00000'!E9</f>
        <v>1</v>
      </c>
      <c r="F9" s="10"/>
      <c r="G9" s="10"/>
      <c r="H9" s="21"/>
      <c r="I9" s="48">
        <f>'[1]1'!I9+'[1]2'!I9+'[1]7'!I9+'[1]6'!I9+'[1]8'!I9+'[1]27'!I9+'[1]00'!I9+'[1]13'!I9+'[1]19'!I9+'[1]14'!I9+'[1]12'!I9+'[1]20'!I9+'[1]9'!I9+'[1]15'!I9+'[1]30'!I9+'[1]16'!I9+'[1]23'!I9+'[1]26'!I9+'[1]21'!I9+'[1]29'!I9+'[1]22'!I9+'[1]000'!I9+'[1]00000'!I9</f>
        <v>4</v>
      </c>
      <c r="J9" s="27">
        <f>'[1]1'!J9+'[1]2'!J9+'[1]7'!J9+'[1]6'!J9+'[1]8'!J9+'[1]27'!J9+'[1]00'!J9+'[1]13'!J9+'[1]19'!J9+'[1]14'!J9+'[1]12'!J9+'[1]20'!J9+'[1]9'!J9+'[1]15'!J9+'[1]30'!J9+'[1]16'!J9+'[1]23'!J9+'[1]26'!J9+'[1]21'!J9+'[1]29'!J9+'[1]22'!J9+'[1]000'!J9+'[1]00000'!J9</f>
        <v>3</v>
      </c>
      <c r="K9" s="10">
        <f>'[1]1'!K9+'[1]2'!K9+'[1]7'!K9+'[1]6'!K9+'[1]8'!K9+'[1]27'!K9+'[1]00'!K9+'[1]13'!K9+'[1]19'!K9+'[1]14'!K9+'[1]12'!K9+'[1]20'!K9+'[1]9'!K9+'[1]15'!K9+'[1]30'!K9+'[1]16'!K9+'[1]23'!K9+'[1]26'!K9+'[1]21'!K9+'[1]29'!K9+'[1]22'!K9+'[1]000'!K9+'[1]00000'!K9</f>
        <v>1</v>
      </c>
      <c r="L9" s="21"/>
      <c r="M9" s="48">
        <f>'[1]1'!M9+'[1]2'!M9+'[1]7'!M9+'[1]6'!M9+'[1]8'!M9+'[1]27'!M9+'[1]00'!M9+'[1]13'!M9+'[1]19'!M9+'[1]14'!M9+'[1]12'!M9+'[1]20'!M9+'[1]9'!M9+'[1]15'!M9+'[1]30'!M9+'[1]16'!M9+'[1]23'!M9+'[1]26'!M9+'[1]21'!M9+'[1]29'!M9+'[1]22'!M9+'[1]000'!M9+'[1]00000'!M9</f>
        <v>4</v>
      </c>
      <c r="N9" s="32"/>
    </row>
    <row r="10" spans="2:14" x14ac:dyDescent="0.2">
      <c r="B10" s="11">
        <v>2</v>
      </c>
      <c r="C10" s="8" t="s">
        <v>17</v>
      </c>
      <c r="D10" s="11">
        <f>'[1]1'!D10+'[1]2'!D10+'[1]7'!D10+'[1]6'!D10+'[1]8'!D10+'[1]27'!D10+'[1]00'!D10+'[1]13'!D10+'[1]19'!D10+'[1]14'!D10+'[1]12'!D10+'[1]20'!D10+'[1]9'!D10+'[1]15'!D10+'[1]30'!D10+'[1]16'!D10+'[1]23'!D10+'[1]26'!D10+'[1]21'!D10+'[1]29'!D10+'[1]22'!D10+'[1]000'!D10+'[1]00000'!D10</f>
        <v>1</v>
      </c>
      <c r="E10" s="52"/>
      <c r="F10" s="52"/>
      <c r="G10" s="52"/>
      <c r="H10" s="22"/>
      <c r="I10" s="49">
        <f>'[1]1'!I10+'[1]2'!I10+'[1]7'!I10+'[1]6'!I10+'[1]8'!I10+'[1]27'!I10+'[1]00'!I10+'[1]13'!I10+'[1]19'!I10+'[1]14'!I10+'[1]12'!I10+'[1]20'!I10+'[1]9'!I10+'[1]15'!I10+'[1]30'!I10+'[1]16'!I10+'[1]23'!I10+'[1]26'!I10+'[1]21'!I10+'[1]29'!I10+'[1]22'!I10+'[1]000'!I10+'[1]00000'!I10</f>
        <v>1</v>
      </c>
      <c r="J10" s="28">
        <f>'[1]1'!J10+'[1]2'!J10+'[1]7'!J10+'[1]6'!J10+'[1]8'!J10+'[1]27'!J10+'[1]00'!J10+'[1]13'!J10+'[1]19'!J10+'[1]14'!J10+'[1]12'!J10+'[1]20'!J10+'[1]9'!J10+'[1]15'!J10+'[1]30'!J10+'[1]16'!J10+'[1]23'!J10+'[1]26'!J10+'[1]21'!J10+'[1]29'!J10+'[1]22'!J10+'[1]000'!J10+'[1]00000'!J10</f>
        <v>1</v>
      </c>
      <c r="K10" s="52"/>
      <c r="L10" s="22"/>
      <c r="M10" s="49">
        <f>'[1]1'!M10+'[1]2'!M10+'[1]7'!M10+'[1]6'!M10+'[1]8'!M10+'[1]27'!M10+'[1]00'!M10+'[1]13'!M10+'[1]19'!M10+'[1]14'!M10+'[1]12'!M10+'[1]20'!M10+'[1]9'!M10+'[1]15'!M10+'[1]30'!M10+'[1]16'!M10+'[1]23'!M10+'[1]26'!M10+'[1]21'!M10+'[1]29'!M10+'[1]22'!M10+'[1]000'!M10+'[1]00000'!M10</f>
        <v>1</v>
      </c>
      <c r="N10" s="33"/>
    </row>
    <row r="11" spans="2:14" x14ac:dyDescent="0.2">
      <c r="B11" s="11">
        <v>3</v>
      </c>
      <c r="C11" s="8" t="s">
        <v>18</v>
      </c>
      <c r="D11" s="11">
        <f>'[1]1'!D11+'[1]2'!D11+'[1]7'!D11+'[1]6'!D11+'[1]8'!D11+'[1]27'!D11+'[1]00'!D11+'[1]13'!D11+'[1]19'!D11+'[1]14'!D11+'[1]12'!D11+'[1]20'!D11+'[1]9'!D11+'[1]15'!D11+'[1]30'!D11+'[1]16'!D11+'[1]23'!D11+'[1]26'!D11+'[1]21'!D11+'[1]29'!D11+'[1]22'!D11+'[1]000'!D11+'[1]00000'!D11</f>
        <v>10</v>
      </c>
      <c r="E11" s="52">
        <f>'[1]1'!E11+'[1]2'!E11+'[1]7'!E11+'[1]6'!E11+'[1]8'!E11+'[1]27'!E11+'[1]00'!E11+'[1]13'!E11+'[1]19'!E11+'[1]14'!E11+'[1]12'!E11+'[1]20'!E11+'[1]9'!E11+'[1]15'!E11+'[1]30'!E11+'[1]16'!E11+'[1]23'!E11+'[1]26'!E11+'[1]21'!E11+'[1]29'!E11+'[1]22'!E11+'[1]000'!E11+'[1]00000'!E11</f>
        <v>4</v>
      </c>
      <c r="F11" s="52"/>
      <c r="G11" s="52"/>
      <c r="H11" s="22"/>
      <c r="I11" s="49">
        <f>'[1]1'!I11+'[1]2'!I11+'[1]7'!I11+'[1]6'!I11+'[1]8'!I11+'[1]27'!I11+'[1]00'!I11+'[1]13'!I11+'[1]19'!I11+'[1]14'!I11+'[1]12'!I11+'[1]20'!I11+'[1]9'!I11+'[1]15'!I11+'[1]30'!I11+'[1]16'!I11+'[1]23'!I11+'[1]26'!I11+'[1]21'!I11+'[1]29'!I11+'[1]22'!I11+'[1]000'!I11+'[1]00000'!I11</f>
        <v>14</v>
      </c>
      <c r="J11" s="28">
        <f>'[1]1'!J11+'[1]2'!J11+'[1]7'!J11+'[1]6'!J11+'[1]8'!J11+'[1]27'!J11+'[1]00'!J11+'[1]13'!J11+'[1]19'!J11+'[1]14'!J11+'[1]12'!J11+'[1]20'!J11+'[1]9'!J11+'[1]15'!J11+'[1]30'!J11+'[1]16'!J11+'[1]23'!J11+'[1]26'!J11+'[1]21'!J11+'[1]29'!J11+'[1]22'!J11+'[1]000'!J11+'[1]00000'!J11</f>
        <v>12</v>
      </c>
      <c r="K11" s="52"/>
      <c r="L11" s="22">
        <f>'[1]1'!L11+'[1]2'!L11+'[1]7'!L11+'[1]6'!L11+'[1]8'!L11+'[1]27'!L11+'[1]00'!L11+'[1]13'!L11+'[1]19'!L11+'[1]14'!L11+'[1]12'!L11+'[1]20'!L11+'[1]9'!L11+'[1]15'!L11+'[1]30'!L11+'[1]16'!L11+'[1]23'!L11+'[1]26'!L11+'[1]21'!L11+'[1]29'!L11+'[1]22'!L11+'[1]000'!L11+'[1]00000'!L11</f>
        <v>2</v>
      </c>
      <c r="M11" s="49">
        <f>'[1]1'!M11+'[1]2'!M11+'[1]7'!M11+'[1]6'!M11+'[1]8'!M11+'[1]27'!M11+'[1]00'!M11+'[1]13'!M11+'[1]19'!M11+'[1]14'!M11+'[1]12'!M11+'[1]20'!M11+'[1]9'!M11+'[1]15'!M11+'[1]30'!M11+'[1]16'!M11+'[1]23'!M11+'[1]26'!M11+'[1]21'!M11+'[1]29'!M11+'[1]22'!M11+'[1]000'!M11+'[1]00000'!M11</f>
        <v>14</v>
      </c>
      <c r="N11" s="33"/>
    </row>
    <row r="12" spans="2:14" x14ac:dyDescent="0.2">
      <c r="B12" s="11">
        <v>4</v>
      </c>
      <c r="C12" s="8" t="s">
        <v>19</v>
      </c>
      <c r="D12" s="11">
        <f>'[1]1'!D12+'[1]2'!D12+'[1]7'!D12+'[1]6'!D12+'[1]8'!D12+'[1]27'!D12+'[1]00'!D12+'[1]13'!D12+'[1]19'!D12+'[1]14'!D12+'[1]12'!D12+'[1]20'!D12+'[1]9'!D12+'[1]15'!D12+'[1]30'!D12+'[1]16'!D12+'[1]23'!D12+'[1]26'!D12+'[1]21'!D12+'[1]29'!D12+'[1]22'!D12+'[1]000'!D12+'[1]00000'!D12</f>
        <v>3</v>
      </c>
      <c r="E12" s="52">
        <f>'[1]1'!E12+'[1]2'!E12+'[1]7'!E12+'[1]6'!E12+'[1]8'!E12+'[1]27'!E12+'[1]00'!E12+'[1]13'!E12+'[1]19'!E12+'[1]14'!E12+'[1]12'!E12+'[1]20'!E12+'[1]9'!E12+'[1]15'!E12+'[1]30'!E12+'[1]16'!E12+'[1]23'!E12+'[1]26'!E12+'[1]21'!E12+'[1]29'!E12+'[1]22'!E12+'[1]000'!E12+'[1]00000'!E12</f>
        <v>1</v>
      </c>
      <c r="F12" s="52"/>
      <c r="G12" s="52"/>
      <c r="H12" s="22"/>
      <c r="I12" s="49">
        <f>'[1]1'!I12+'[1]2'!I12+'[1]7'!I12+'[1]6'!I12+'[1]8'!I12+'[1]27'!I12+'[1]00'!I12+'[1]13'!I12+'[1]19'!I12+'[1]14'!I12+'[1]12'!I12+'[1]20'!I12+'[1]9'!I12+'[1]15'!I12+'[1]30'!I12+'[1]16'!I12+'[1]23'!I12+'[1]26'!I12+'[1]21'!I12+'[1]29'!I12+'[1]22'!I12+'[1]000'!I12+'[1]00000'!I12</f>
        <v>4</v>
      </c>
      <c r="J12" s="28">
        <f>'[1]1'!J12+'[1]2'!J12+'[1]7'!J12+'[1]6'!J12+'[1]8'!J12+'[1]27'!J12+'[1]00'!J12+'[1]13'!J12+'[1]19'!J12+'[1]14'!J12+'[1]12'!J12+'[1]20'!J12+'[1]9'!J12+'[1]15'!J12+'[1]30'!J12+'[1]16'!J12+'[1]23'!J12+'[1]26'!J12+'[1]21'!J12+'[1]29'!J12+'[1]22'!J12+'[1]000'!J12+'[1]00000'!J12</f>
        <v>4</v>
      </c>
      <c r="K12" s="52"/>
      <c r="L12" s="22"/>
      <c r="M12" s="49">
        <f>'[1]1'!M12+'[1]2'!M12+'[1]7'!M12+'[1]6'!M12+'[1]8'!M12+'[1]27'!M12+'[1]00'!M12+'[1]13'!M12+'[1]19'!M12+'[1]14'!M12+'[1]12'!M12+'[1]20'!M12+'[1]9'!M12+'[1]15'!M12+'[1]30'!M12+'[1]16'!M12+'[1]23'!M12+'[1]26'!M12+'[1]21'!M12+'[1]29'!M12+'[1]22'!M12+'[1]000'!M12+'[1]00000'!M12</f>
        <v>4</v>
      </c>
      <c r="N12" s="33"/>
    </row>
    <row r="13" spans="2:14" x14ac:dyDescent="0.2">
      <c r="B13" s="11">
        <v>5</v>
      </c>
      <c r="C13" s="8" t="s">
        <v>20</v>
      </c>
      <c r="D13" s="11">
        <f>'[1]1'!D13+'[1]2'!D13+'[1]7'!D13+'[1]6'!D13+'[1]8'!D13+'[1]27'!D13+'[1]00'!D13+'[1]13'!D13+'[1]19'!D13+'[1]14'!D13+'[1]12'!D13+'[1]20'!D13+'[1]9'!D13+'[1]15'!D13+'[1]30'!D13+'[1]16'!D13+'[1]23'!D13+'[1]26'!D13+'[1]21'!D13+'[1]29'!D13+'[1]22'!D13+'[1]000'!D13+'[1]00000'!D13</f>
        <v>1</v>
      </c>
      <c r="E13" s="52">
        <f>'[1]1'!E13+'[1]2'!E13+'[1]7'!E13+'[1]6'!E13+'[1]8'!E13+'[1]27'!E13+'[1]00'!E13+'[1]13'!E13+'[1]19'!E13+'[1]14'!E13+'[1]12'!E13+'[1]20'!E13+'[1]9'!E13+'[1]15'!E13+'[1]30'!E13+'[1]16'!E13+'[1]23'!E13+'[1]26'!E13+'[1]21'!E13+'[1]29'!E13+'[1]22'!E13+'[1]000'!E13+'[1]00000'!E13</f>
        <v>2</v>
      </c>
      <c r="F13" s="52"/>
      <c r="G13" s="52"/>
      <c r="H13" s="22"/>
      <c r="I13" s="49">
        <f>'[1]1'!I13+'[1]2'!I13+'[1]7'!I13+'[1]6'!I13+'[1]8'!I13+'[1]27'!I13+'[1]00'!I13+'[1]13'!I13+'[1]19'!I13+'[1]14'!I13+'[1]12'!I13+'[1]20'!I13+'[1]9'!I13+'[1]15'!I13+'[1]30'!I13+'[1]16'!I13+'[1]23'!I13+'[1]26'!I13+'[1]21'!I13+'[1]29'!I13+'[1]22'!I13+'[1]000'!I13+'[1]00000'!I13</f>
        <v>3</v>
      </c>
      <c r="J13" s="28">
        <f>'[1]1'!J13+'[1]2'!J13+'[1]7'!J13+'[1]6'!J13+'[1]8'!J13+'[1]27'!J13+'[1]00'!J13+'[1]13'!J13+'[1]19'!J13+'[1]14'!J13+'[1]12'!J13+'[1]20'!J13+'[1]9'!J13+'[1]15'!J13+'[1]30'!J13+'[1]16'!J13+'[1]23'!J13+'[1]26'!J13+'[1]21'!J13+'[1]29'!J13+'[1]22'!J13+'[1]000'!J13+'[1]00000'!J13</f>
        <v>2</v>
      </c>
      <c r="K13" s="52"/>
      <c r="L13" s="22">
        <f>'[1]1'!L13+'[1]2'!L13+'[1]7'!L13+'[1]6'!L13+'[1]8'!L13+'[1]27'!L13+'[1]00'!L13+'[1]13'!L13+'[1]19'!L13+'[1]14'!L13+'[1]12'!L13+'[1]20'!L13+'[1]9'!L13+'[1]15'!L13+'[1]30'!L13+'[1]16'!L13+'[1]23'!L13+'[1]26'!L13+'[1]21'!L13+'[1]29'!L13+'[1]22'!L13+'[1]000'!L13+'[1]00000'!L13</f>
        <v>1</v>
      </c>
      <c r="M13" s="49">
        <f>'[1]1'!M13+'[1]2'!M13+'[1]7'!M13+'[1]6'!M13+'[1]8'!M13+'[1]27'!M13+'[1]00'!M13+'[1]13'!M13+'[1]19'!M13+'[1]14'!M13+'[1]12'!M13+'[1]20'!M13+'[1]9'!M13+'[1]15'!M13+'[1]30'!M13+'[1]16'!M13+'[1]23'!M13+'[1]26'!M13+'[1]21'!M13+'[1]29'!M13+'[1]22'!M13+'[1]000'!M13+'[1]00000'!M13</f>
        <v>3</v>
      </c>
      <c r="N13" s="33"/>
    </row>
    <row r="14" spans="2:14" x14ac:dyDescent="0.2">
      <c r="B14" s="11">
        <v>6</v>
      </c>
      <c r="C14" s="8" t="s">
        <v>21</v>
      </c>
      <c r="D14" s="11">
        <f>'[1]1'!D14+'[1]2'!D14+'[1]7'!D14+'[1]6'!D14+'[1]8'!D14+'[1]27'!D14+'[1]00'!D14+'[1]13'!D14+'[1]19'!D14+'[1]14'!D14+'[1]12'!D14+'[1]20'!D14+'[1]9'!D14+'[1]15'!D14+'[1]30'!D14+'[1]16'!D14+'[1]23'!D14+'[1]26'!D14+'[1]21'!D14+'[1]29'!D14+'[1]22'!D14+'[1]000'!D14+'[1]00000'!D14</f>
        <v>1</v>
      </c>
      <c r="E14" s="52">
        <f>'[1]1'!E14+'[1]2'!E14+'[1]7'!E14+'[1]6'!E14+'[1]8'!E14+'[1]27'!E14+'[1]00'!E14+'[1]13'!E14+'[1]19'!E14+'[1]14'!E14+'[1]12'!E14+'[1]20'!E14+'[1]9'!E14+'[1]15'!E14+'[1]30'!E14+'[1]16'!E14+'[1]23'!E14+'[1]26'!E14+'[1]21'!E14+'[1]29'!E14+'[1]22'!E14+'[1]000'!E14+'[1]00000'!E14</f>
        <v>3</v>
      </c>
      <c r="F14" s="52"/>
      <c r="G14" s="52"/>
      <c r="H14" s="22"/>
      <c r="I14" s="49">
        <f>'[1]1'!I14+'[1]2'!I14+'[1]7'!I14+'[1]6'!I14+'[1]8'!I14+'[1]27'!I14+'[1]00'!I14+'[1]13'!I14+'[1]19'!I14+'[1]14'!I14+'[1]12'!I14+'[1]20'!I14+'[1]9'!I14+'[1]15'!I14+'[1]30'!I14+'[1]16'!I14+'[1]23'!I14+'[1]26'!I14+'[1]21'!I14+'[1]29'!I14+'[1]22'!I14+'[1]000'!I14+'[1]00000'!I14</f>
        <v>4</v>
      </c>
      <c r="J14" s="28">
        <f>'[1]1'!J14+'[1]2'!J14+'[1]7'!J14+'[1]6'!J14+'[1]8'!J14+'[1]27'!J14+'[1]00'!J14+'[1]13'!J14+'[1]19'!J14+'[1]14'!J14+'[1]12'!J14+'[1]20'!J14+'[1]9'!J14+'[1]15'!J14+'[1]30'!J14+'[1]16'!J14+'[1]23'!J14+'[1]26'!J14+'[1]21'!J14+'[1]29'!J14+'[1]22'!J14+'[1]000'!J14+'[1]00000'!J14</f>
        <v>0</v>
      </c>
      <c r="K14" s="52">
        <f>'[1]1'!K14+'[1]2'!K14+'[1]7'!K14+'[1]6'!K14+'[1]8'!K14+'[1]27'!K14+'[1]00'!K14+'[1]13'!K14+'[1]19'!K14+'[1]14'!K14+'[1]12'!K14+'[1]20'!K14+'[1]9'!K14+'[1]15'!K14+'[1]30'!K14+'[1]16'!K14+'[1]23'!K14+'[1]26'!K14+'[1]21'!K14+'[1]29'!K14+'[1]22'!K14+'[1]000'!K14+'[1]00000'!K14</f>
        <v>2</v>
      </c>
      <c r="L14" s="22">
        <f>'[1]1'!L14+'[1]2'!L14+'[1]7'!L14+'[1]6'!L14+'[1]8'!L14+'[1]27'!L14+'[1]00'!L14+'[1]13'!L14+'[1]19'!L14+'[1]14'!L14+'[1]12'!L14+'[1]20'!L14+'[1]9'!L14+'[1]15'!L14+'[1]30'!L14+'[1]16'!L14+'[1]23'!L14+'[1]26'!L14+'[1]21'!L14+'[1]29'!L14+'[1]22'!L14+'[1]000'!L14+'[1]00000'!L14</f>
        <v>2</v>
      </c>
      <c r="M14" s="49">
        <f>'[1]1'!M14+'[1]2'!M14+'[1]7'!M14+'[1]6'!M14+'[1]8'!M14+'[1]27'!M14+'[1]00'!M14+'[1]13'!M14+'[1]19'!M14+'[1]14'!M14+'[1]12'!M14+'[1]20'!M14+'[1]9'!M14+'[1]15'!M14+'[1]30'!M14+'[1]16'!M14+'[1]23'!M14+'[1]26'!M14+'[1]21'!M14+'[1]29'!M14+'[1]22'!M14+'[1]000'!M14+'[1]00000'!M14</f>
        <v>4</v>
      </c>
      <c r="N14" s="33">
        <f>'[1]1'!N14+'[1]2'!N14+'[1]7'!N14+'[1]6'!N14+'[1]8'!N14+'[1]27'!N14+'[1]00'!N14+'[1]13'!N14+'[1]19'!N14+'[1]14'!N14+'[1]12'!N14+'[1]20'!N14+'[1]9'!N14+'[1]15'!N14+'[1]30'!N14+'[1]16'!N14+'[1]23'!N14+'[1]26'!N14+'[1]21'!N14+'[1]29'!N14+'[1]22'!N14+'[1]000'!N14+'[1]00000'!N14</f>
        <v>1</v>
      </c>
    </row>
    <row r="15" spans="2:14" x14ac:dyDescent="0.2">
      <c r="B15" s="11">
        <v>7</v>
      </c>
      <c r="C15" s="8" t="s">
        <v>22</v>
      </c>
      <c r="D15" s="11">
        <f>'[1]1'!D15+'[1]2'!D15+'[1]7'!D15+'[1]6'!D15+'[1]8'!D15+'[1]27'!D15+'[1]00'!D15+'[1]13'!D15+'[1]19'!D15+'[1]14'!D15+'[1]12'!D15+'[1]20'!D15+'[1]9'!D15+'[1]15'!D15+'[1]30'!D15+'[1]16'!D15+'[1]23'!D15+'[1]26'!D15+'[1]21'!D15+'[1]29'!D15+'[1]22'!D15+'[1]000'!D15+'[1]00000'!D15</f>
        <v>7</v>
      </c>
      <c r="E15" s="52"/>
      <c r="F15" s="52"/>
      <c r="G15" s="52"/>
      <c r="H15" s="22"/>
      <c r="I15" s="49">
        <f>'[1]1'!I15+'[1]2'!I15+'[1]7'!I15+'[1]6'!I15+'[1]8'!I15+'[1]27'!I15+'[1]00'!I15+'[1]13'!I15+'[1]19'!I15+'[1]14'!I15+'[1]12'!I15+'[1]20'!I15+'[1]9'!I15+'[1]15'!I15+'[1]30'!I15+'[1]16'!I15+'[1]23'!I15+'[1]26'!I15+'[1]21'!I15+'[1]29'!I15+'[1]22'!I15+'[1]000'!I15+'[1]00000'!I15</f>
        <v>7</v>
      </c>
      <c r="J15" s="28">
        <f>'[1]1'!J15+'[1]2'!J15+'[1]7'!J15+'[1]6'!J15+'[1]8'!J15+'[1]27'!J15+'[1]00'!J15+'[1]13'!J15+'[1]19'!J15+'[1]14'!J15+'[1]12'!J15+'[1]20'!J15+'[1]9'!J15+'[1]15'!J15+'[1]30'!J15+'[1]16'!J15+'[1]23'!J15+'[1]26'!J15+'[1]21'!J15+'[1]29'!J15+'[1]22'!J15+'[1]000'!J15+'[1]00000'!J15</f>
        <v>7</v>
      </c>
      <c r="K15" s="52"/>
      <c r="L15" s="22"/>
      <c r="M15" s="49">
        <f>'[1]1'!M15+'[1]2'!M15+'[1]7'!M15+'[1]6'!M15+'[1]8'!M15+'[1]27'!M15+'[1]00'!M15+'[1]13'!M15+'[1]19'!M15+'[1]14'!M15+'[1]12'!M15+'[1]20'!M15+'[1]9'!M15+'[1]15'!M15+'[1]30'!M15+'[1]16'!M15+'[1]23'!M15+'[1]26'!M15+'[1]21'!M15+'[1]29'!M15+'[1]22'!M15+'[1]000'!M15+'[1]00000'!M15</f>
        <v>7</v>
      </c>
      <c r="N15" s="33"/>
    </row>
    <row r="16" spans="2:14" x14ac:dyDescent="0.2">
      <c r="B16" s="11">
        <v>8</v>
      </c>
      <c r="C16" s="8" t="s">
        <v>23</v>
      </c>
      <c r="D16" s="11">
        <f>'[1]1'!D16+'[1]2'!D16+'[1]7'!D16+'[1]6'!D16+'[1]8'!D16+'[1]27'!D16+'[1]00'!D16+'[1]13'!D16+'[1]19'!D16+'[1]14'!D16+'[1]12'!D16+'[1]20'!D16+'[1]9'!D16+'[1]15'!D16+'[1]30'!D16+'[1]16'!D16+'[1]23'!D16+'[1]26'!D16+'[1]21'!D16+'[1]29'!D16+'[1]22'!D16+'[1]000'!D16+'[1]00000'!D16</f>
        <v>3</v>
      </c>
      <c r="E16" s="52">
        <f>'[1]1'!E16+'[1]2'!E16+'[1]7'!E16+'[1]6'!E16+'[1]8'!E16+'[1]27'!E16+'[1]00'!E16+'[1]13'!E16+'[1]19'!E16+'[1]14'!E16+'[1]12'!E16+'[1]20'!E16+'[1]9'!E16+'[1]15'!E16+'[1]30'!E16+'[1]16'!E16+'[1]23'!E16+'[1]26'!E16+'[1]21'!E16+'[1]29'!E16+'[1]22'!E16+'[1]000'!E16+'[1]00000'!E16</f>
        <v>3</v>
      </c>
      <c r="F16" s="52"/>
      <c r="G16" s="52"/>
      <c r="H16" s="22"/>
      <c r="I16" s="49">
        <f>'[1]1'!I16+'[1]2'!I16+'[1]7'!I16+'[1]6'!I16+'[1]8'!I16+'[1]27'!I16+'[1]00'!I16+'[1]13'!I16+'[1]19'!I16+'[1]14'!I16+'[1]12'!I16+'[1]20'!I16+'[1]9'!I16+'[1]15'!I16+'[1]30'!I16+'[1]16'!I16+'[1]23'!I16+'[1]26'!I16+'[1]21'!I16+'[1]29'!I16+'[1]22'!I16+'[1]000'!I16+'[1]00000'!I16</f>
        <v>6</v>
      </c>
      <c r="J16" s="28">
        <f>'[1]1'!J16+'[1]2'!J16+'[1]7'!J16+'[1]6'!J16+'[1]8'!J16+'[1]27'!J16+'[1]00'!J16+'[1]13'!J16+'[1]19'!J16+'[1]14'!J16+'[1]12'!J16+'[1]20'!J16+'[1]9'!J16+'[1]15'!J16+'[1]30'!J16+'[1]16'!J16+'[1]23'!J16+'[1]26'!J16+'[1]21'!J16+'[1]29'!J16+'[1]22'!J16+'[1]000'!J16+'[1]00000'!J16</f>
        <v>3</v>
      </c>
      <c r="K16" s="52"/>
      <c r="L16" s="22">
        <f>'[1]1'!L16+'[1]2'!L16+'[1]7'!L16+'[1]6'!L16+'[1]8'!L16+'[1]27'!L16+'[1]00'!L16+'[1]13'!L16+'[1]19'!L16+'[1]14'!L16+'[1]12'!L16+'[1]20'!L16+'[1]9'!L16+'[1]15'!L16+'[1]30'!L16+'[1]16'!L16+'[1]23'!L16+'[1]26'!L16+'[1]21'!L16+'[1]29'!L16+'[1]22'!L16+'[1]000'!L16+'[1]00000'!L16</f>
        <v>3</v>
      </c>
      <c r="M16" s="49">
        <f>'[1]1'!M16+'[1]2'!M16+'[1]7'!M16+'[1]6'!M16+'[1]8'!M16+'[1]27'!M16+'[1]00'!M16+'[1]13'!M16+'[1]19'!M16+'[1]14'!M16+'[1]12'!M16+'[1]20'!M16+'[1]9'!M16+'[1]15'!M16+'[1]30'!M16+'[1]16'!M16+'[1]23'!M16+'[1]26'!M16+'[1]21'!M16+'[1]29'!M16+'[1]22'!M16+'[1]000'!M16+'[1]00000'!M16</f>
        <v>6</v>
      </c>
      <c r="N16" s="33"/>
    </row>
    <row r="17" spans="2:14" x14ac:dyDescent="0.2">
      <c r="B17" s="11">
        <v>9</v>
      </c>
      <c r="C17" s="8" t="s">
        <v>24</v>
      </c>
      <c r="D17" s="11">
        <f>'[1]1'!D17+'[1]2'!D17+'[1]7'!D17+'[1]6'!D17+'[1]8'!D17+'[1]27'!D17+'[1]00'!D17+'[1]13'!D17+'[1]19'!D17+'[1]14'!D17+'[1]12'!D17+'[1]20'!D17+'[1]9'!D17+'[1]15'!D17+'[1]30'!D17+'[1]16'!D17+'[1]23'!D17+'[1]26'!D17+'[1]21'!D17+'[1]29'!D17+'[1]22'!D17+'[1]000'!D17+'[1]00000'!D17</f>
        <v>2</v>
      </c>
      <c r="E17" s="52">
        <f>'[1]1'!E17+'[1]2'!E17+'[1]7'!E17+'[1]6'!E17+'[1]8'!E17+'[1]27'!E17+'[1]00'!E17+'[1]13'!E17+'[1]19'!E17+'[1]14'!E17+'[1]12'!E17+'[1]20'!E17+'[1]9'!E17+'[1]15'!E17+'[1]30'!E17+'[1]16'!E17+'[1]23'!E17+'[1]26'!E17+'[1]21'!E17+'[1]29'!E17+'[1]22'!E17+'[1]000'!E17+'[1]00000'!E17</f>
        <v>1</v>
      </c>
      <c r="F17" s="52"/>
      <c r="G17" s="52"/>
      <c r="H17" s="22"/>
      <c r="I17" s="49">
        <f>'[1]1'!I17+'[1]2'!I17+'[1]7'!I17+'[1]6'!I17+'[1]8'!I17+'[1]27'!I17+'[1]00'!I17+'[1]13'!I17+'[1]19'!I17+'[1]14'!I17+'[1]12'!I17+'[1]20'!I17+'[1]9'!I17+'[1]15'!I17+'[1]30'!I17+'[1]16'!I17+'[1]23'!I17+'[1]26'!I17+'[1]21'!I17+'[1]29'!I17+'[1]22'!I17+'[1]000'!I17+'[1]00000'!I17</f>
        <v>3</v>
      </c>
      <c r="J17" s="28">
        <f>'[1]1'!J17+'[1]2'!J17+'[1]7'!J17+'[1]6'!J17+'[1]8'!J17+'[1]27'!J17+'[1]00'!J17+'[1]13'!J17+'[1]19'!J17+'[1]14'!J17+'[1]12'!J17+'[1]20'!J17+'[1]9'!J17+'[1]15'!J17+'[1]30'!J17+'[1]16'!J17+'[1]23'!J17+'[1]26'!J17+'[1]21'!J17+'[1]29'!J17+'[1]22'!J17+'[1]000'!J17+'[1]00000'!J17</f>
        <v>2</v>
      </c>
      <c r="K17" s="52">
        <f>'[1]1'!K17+'[1]2'!K17+'[1]7'!K17+'[1]6'!K17+'[1]8'!K17+'[1]27'!K17+'[1]00'!K17+'[1]13'!K17+'[1]19'!K17+'[1]14'!K17+'[1]12'!K17+'[1]20'!K17+'[1]9'!K17+'[1]15'!K17+'[1]30'!K17+'[1]16'!K17+'[1]23'!K17+'[1]26'!K17+'[1]21'!K17+'[1]29'!K17+'[1]22'!K17+'[1]000'!K17+'[1]00000'!K17</f>
        <v>1</v>
      </c>
      <c r="L17" s="22"/>
      <c r="M17" s="49">
        <f>'[1]1'!M17+'[1]2'!M17+'[1]7'!M17+'[1]6'!M17+'[1]8'!M17+'[1]27'!M17+'[1]00'!M17+'[1]13'!M17+'[1]19'!M17+'[1]14'!M17+'[1]12'!M17+'[1]20'!M17+'[1]9'!M17+'[1]15'!M17+'[1]30'!M17+'[1]16'!M17+'[1]23'!M17+'[1]26'!M17+'[1]21'!M17+'[1]29'!M17+'[1]22'!M17+'[1]000'!M17+'[1]00000'!M17</f>
        <v>3</v>
      </c>
      <c r="N17" s="33">
        <f>'[1]1'!N17+'[1]2'!N17+'[1]7'!N17+'[1]6'!N17+'[1]8'!N17+'[1]27'!N17+'[1]00'!N17+'[1]13'!N17+'[1]19'!N17+'[1]14'!N17+'[1]12'!N17+'[1]20'!N17+'[1]9'!N17+'[1]15'!N17+'[1]30'!N17+'[1]16'!N17+'[1]23'!N17+'[1]26'!N17+'[1]21'!N17+'[1]29'!N17+'[1]22'!N17+'[1]000'!N17+'[1]00000'!N17</f>
        <v>1</v>
      </c>
    </row>
    <row r="18" spans="2:14" x14ac:dyDescent="0.2">
      <c r="B18" s="11">
        <v>10</v>
      </c>
      <c r="C18" s="8" t="s">
        <v>25</v>
      </c>
      <c r="D18" s="11"/>
      <c r="E18" s="52"/>
      <c r="F18" s="52">
        <f>'[1]1'!F18+'[1]2'!F18+'[1]7'!F18+'[1]6'!F18+'[1]8'!F18+'[1]27'!F18+'[1]00'!F18+'[1]13'!F18+'[1]19'!F18+'[1]14'!F18+'[1]12'!F18+'[1]20'!F18+'[1]9'!F18+'[1]15'!F18+'[1]30'!F18+'[1]16'!F18+'[1]23'!F18+'[1]26'!F18+'[1]21'!F18+'[1]29'!F18+'[1]22'!F18+'[1]000'!F18+'[1]00000'!F18</f>
        <v>2</v>
      </c>
      <c r="G18" s="52"/>
      <c r="H18" s="22"/>
      <c r="I18" s="49">
        <f>'[1]1'!I18+'[1]2'!I18+'[1]7'!I18+'[1]6'!I18+'[1]8'!I18+'[1]27'!I18+'[1]00'!I18+'[1]13'!I18+'[1]19'!I18+'[1]14'!I18+'[1]12'!I18+'[1]20'!I18+'[1]9'!I18+'[1]15'!I18+'[1]30'!I18+'[1]16'!I18+'[1]23'!I18+'[1]26'!I18+'[1]21'!I18+'[1]29'!I18+'[1]22'!I18+'[1]000'!I18+'[1]00000'!I18</f>
        <v>2</v>
      </c>
      <c r="J18" s="28">
        <f>'[1]1'!J18+'[1]2'!J18+'[1]7'!J18+'[1]6'!J18+'[1]8'!J18+'[1]27'!J18+'[1]00'!J18+'[1]13'!J18+'[1]19'!J18+'[1]14'!J18+'[1]12'!J18+'[1]20'!J18+'[1]9'!J18+'[1]15'!J18+'[1]30'!J18+'[1]16'!J18+'[1]23'!J18+'[1]26'!J18+'[1]21'!J18+'[1]29'!J18+'[1]22'!J18+'[1]000'!J18+'[1]00000'!J18</f>
        <v>2</v>
      </c>
      <c r="K18" s="52"/>
      <c r="L18" s="22"/>
      <c r="M18" s="49">
        <f>'[1]1'!M18+'[1]2'!M18+'[1]7'!M18+'[1]6'!M18+'[1]8'!M18+'[1]27'!M18+'[1]00'!M18+'[1]13'!M18+'[1]19'!M18+'[1]14'!M18+'[1]12'!M18+'[1]20'!M18+'[1]9'!M18+'[1]15'!M18+'[1]30'!M18+'[1]16'!M18+'[1]23'!M18+'[1]26'!M18+'[1]21'!M18+'[1]29'!M18+'[1]22'!M18+'[1]000'!M18+'[1]00000'!M18</f>
        <v>2</v>
      </c>
      <c r="N18" s="33"/>
    </row>
    <row r="19" spans="2:14" x14ac:dyDescent="0.2">
      <c r="B19" s="11">
        <v>11</v>
      </c>
      <c r="C19" s="8" t="s">
        <v>26</v>
      </c>
      <c r="D19" s="11"/>
      <c r="E19" s="52">
        <f>'[1]1'!E19+'[1]2'!E19+'[1]7'!E19+'[1]6'!E19+'[1]8'!E19+'[1]27'!E19+'[1]00'!E19+'[1]13'!E19+'[1]19'!E19+'[1]14'!E19+'[1]12'!E19+'[1]20'!E19+'[1]9'!E19+'[1]15'!E19+'[1]30'!E19+'[1]16'!E19+'[1]23'!E19+'[1]26'!E19+'[1]21'!E19+'[1]29'!E19+'[1]22'!E19+'[1]000'!E19+'[1]00000'!E19</f>
        <v>4</v>
      </c>
      <c r="F19" s="52"/>
      <c r="G19" s="52"/>
      <c r="H19" s="22"/>
      <c r="I19" s="49">
        <f>'[1]1'!I19+'[1]2'!I19+'[1]7'!I19+'[1]6'!I19+'[1]8'!I19+'[1]27'!I19+'[1]00'!I19+'[1]13'!I19+'[1]19'!I19+'[1]14'!I19+'[1]12'!I19+'[1]20'!I19+'[1]9'!I19+'[1]15'!I19+'[1]30'!I19+'[1]16'!I19+'[1]23'!I19+'[1]26'!I19+'[1]21'!I19+'[1]29'!I19+'[1]22'!I19+'[1]000'!I19+'[1]00000'!I19</f>
        <v>4</v>
      </c>
      <c r="J19" s="28">
        <f>'[1]1'!J19+'[1]2'!J19+'[1]7'!J19+'[1]6'!J19+'[1]8'!J19+'[1]27'!J19+'[1]00'!J19+'[1]13'!J19+'[1]19'!J19+'[1]14'!J19+'[1]12'!J19+'[1]20'!J19+'[1]9'!J19+'[1]15'!J19+'[1]30'!J19+'[1]16'!J19+'[1]23'!J19+'[1]26'!J19+'[1]21'!J19+'[1]29'!J19+'[1]22'!J19+'[1]000'!J19+'[1]00000'!J19</f>
        <v>4</v>
      </c>
      <c r="K19" s="52"/>
      <c r="L19" s="22"/>
      <c r="M19" s="49">
        <f>'[1]1'!M19+'[1]2'!M19+'[1]7'!M19+'[1]6'!M19+'[1]8'!M19+'[1]27'!M19+'[1]00'!M19+'[1]13'!M19+'[1]19'!M19+'[1]14'!M19+'[1]12'!M19+'[1]20'!M19+'[1]9'!M19+'[1]15'!M19+'[1]30'!M19+'[1]16'!M19+'[1]23'!M19+'[1]26'!M19+'[1]21'!M19+'[1]29'!M19+'[1]22'!M19+'[1]000'!M19+'[1]00000'!M19</f>
        <v>4</v>
      </c>
      <c r="N19" s="33"/>
    </row>
    <row r="20" spans="2:14" x14ac:dyDescent="0.2">
      <c r="B20" s="11">
        <v>12</v>
      </c>
      <c r="C20" s="8" t="s">
        <v>27</v>
      </c>
      <c r="D20" s="11">
        <f>'[1]1'!D20+'[1]2'!D20+'[1]7'!D20+'[1]6'!D20+'[1]8'!D20+'[1]27'!D20+'[1]00'!D20+'[1]13'!D20+'[1]19'!D20+'[1]14'!D20+'[1]12'!D20+'[1]20'!D20+'[1]9'!D20+'[1]15'!D20+'[1]30'!D20+'[1]16'!D20+'[1]23'!D20+'[1]26'!D20+'[1]21'!D20+'[1]29'!D20+'[1]22'!D20+'[1]000'!D20+'[1]00000'!D20</f>
        <v>1</v>
      </c>
      <c r="E20" s="52">
        <f>'[1]1'!E20+'[1]2'!E20+'[1]7'!E20+'[1]6'!E20+'[1]8'!E20+'[1]27'!E20+'[1]00'!E20+'[1]13'!E20+'[1]19'!E20+'[1]14'!E20+'[1]12'!E20+'[1]20'!E20+'[1]9'!E20+'[1]15'!E20+'[1]30'!E20+'[1]16'!E20+'[1]23'!E20+'[1]26'!E20+'[1]21'!E20+'[1]29'!E20+'[1]22'!E20+'[1]000'!E20+'[1]00000'!E20</f>
        <v>2</v>
      </c>
      <c r="F20" s="52"/>
      <c r="G20" s="52"/>
      <c r="H20" s="22"/>
      <c r="I20" s="49">
        <f>'[1]1'!I20+'[1]2'!I20+'[1]7'!I20+'[1]6'!I20+'[1]8'!I20+'[1]27'!I20+'[1]00'!I20+'[1]13'!I20+'[1]19'!I20+'[1]14'!I20+'[1]12'!I20+'[1]20'!I20+'[1]9'!I20+'[1]15'!I20+'[1]30'!I20+'[1]16'!I20+'[1]23'!I20+'[1]26'!I20+'[1]21'!I20+'[1]29'!I20+'[1]22'!I20+'[1]000'!I20+'[1]00000'!I20</f>
        <v>3</v>
      </c>
      <c r="J20" s="28">
        <f>'[1]1'!J20+'[1]2'!J20+'[1]7'!J20+'[1]6'!J20+'[1]8'!J20+'[1]27'!J20+'[1]00'!J20+'[1]13'!J20+'[1]19'!J20+'[1]14'!J20+'[1]12'!J20+'[1]20'!J20+'[1]9'!J20+'[1]15'!J20+'[1]30'!J20+'[1]16'!J20+'[1]23'!J20+'[1]26'!J20+'[1]21'!J20+'[1]29'!J20+'[1]22'!J20+'[1]000'!J20+'[1]00000'!J20</f>
        <v>2</v>
      </c>
      <c r="K20" s="52"/>
      <c r="L20" s="22">
        <f>'[1]1'!L20+'[1]2'!L20+'[1]7'!L20+'[1]6'!L20+'[1]8'!L20+'[1]27'!L20+'[1]00'!L20+'[1]13'!L20+'[1]19'!L20+'[1]14'!L20+'[1]12'!L20+'[1]20'!L20+'[1]9'!L20+'[1]15'!L20+'[1]30'!L20+'[1]16'!L20+'[1]23'!L20+'[1]26'!L20+'[1]21'!L20+'[1]29'!L20+'[1]22'!L20+'[1]000'!L20+'[1]00000'!L20</f>
        <v>1</v>
      </c>
      <c r="M20" s="49">
        <f>'[1]1'!M20+'[1]2'!M20+'[1]7'!M20+'[1]6'!M20+'[1]8'!M20+'[1]27'!M20+'[1]00'!M20+'[1]13'!M20+'[1]19'!M20+'[1]14'!M20+'[1]12'!M20+'[1]20'!M20+'[1]9'!M20+'[1]15'!M20+'[1]30'!M20+'[1]16'!M20+'[1]23'!M20+'[1]26'!M20+'[1]21'!M20+'[1]29'!M20+'[1]22'!M20+'[1]000'!M20+'[1]00000'!M20</f>
        <v>3</v>
      </c>
      <c r="N20" s="33"/>
    </row>
    <row r="21" spans="2:14" x14ac:dyDescent="0.2">
      <c r="B21" s="11">
        <v>13</v>
      </c>
      <c r="C21" s="8" t="s">
        <v>28</v>
      </c>
      <c r="D21" s="11">
        <f>'[1]1'!D21+'[1]2'!D21+'[1]7'!D21+'[1]6'!D21+'[1]8'!D21+'[1]27'!D21+'[1]00'!D21+'[1]13'!D21+'[1]19'!D21+'[1]14'!D21+'[1]12'!D21+'[1]20'!D21+'[1]9'!D21+'[1]15'!D21+'[1]30'!D21+'[1]16'!D21+'[1]23'!D21+'[1]26'!D21+'[1]21'!D21+'[1]29'!D21+'[1]22'!D21+'[1]000'!D21+'[1]00000'!D21</f>
        <v>2</v>
      </c>
      <c r="E21" s="52"/>
      <c r="F21" s="52"/>
      <c r="G21" s="52"/>
      <c r="H21" s="22"/>
      <c r="I21" s="49">
        <f>'[1]1'!I21+'[1]2'!I21+'[1]7'!I21+'[1]6'!I21+'[1]8'!I21+'[1]27'!I21+'[1]00'!I21+'[1]13'!I21+'[1]19'!I21+'[1]14'!I21+'[1]12'!I21+'[1]20'!I21+'[1]9'!I21+'[1]15'!I21+'[1]30'!I21+'[1]16'!I21+'[1]23'!I21+'[1]26'!I21+'[1]21'!I21+'[1]29'!I21+'[1]22'!I21+'[1]000'!I21+'[1]00000'!I21</f>
        <v>2</v>
      </c>
      <c r="J21" s="28">
        <f>'[1]1'!J21+'[1]2'!J21+'[1]7'!J21+'[1]6'!J21+'[1]8'!J21+'[1]27'!J21+'[1]00'!J21+'[1]13'!J21+'[1]19'!J21+'[1]14'!J21+'[1]12'!J21+'[1]20'!J21+'[1]9'!J21+'[1]15'!J21+'[1]30'!J21+'[1]16'!J21+'[1]23'!J21+'[1]26'!J21+'[1]21'!J21+'[1]29'!J21+'[1]22'!J21+'[1]000'!J21+'[1]00000'!J21</f>
        <v>2</v>
      </c>
      <c r="K21" s="52"/>
      <c r="L21" s="22"/>
      <c r="M21" s="49">
        <f>'[1]1'!M21+'[1]2'!M21+'[1]7'!M21+'[1]6'!M21+'[1]8'!M21+'[1]27'!M21+'[1]00'!M21+'[1]13'!M21+'[1]19'!M21+'[1]14'!M21+'[1]12'!M21+'[1]20'!M21+'[1]9'!M21+'[1]15'!M21+'[1]30'!M21+'[1]16'!M21+'[1]23'!M21+'[1]26'!M21+'[1]21'!M21+'[1]29'!M21+'[1]22'!M21+'[1]000'!M21+'[1]00000'!M21</f>
        <v>2</v>
      </c>
      <c r="N21" s="33"/>
    </row>
    <row r="22" spans="2:14" x14ac:dyDescent="0.2">
      <c r="B22" s="11">
        <v>14</v>
      </c>
      <c r="C22" s="8" t="s">
        <v>29</v>
      </c>
      <c r="D22" s="11">
        <f>'[1]1'!D22+'[1]2'!D22+'[1]7'!D22+'[1]6'!D22+'[1]8'!D22+'[1]27'!D22+'[1]00'!D22+'[1]13'!D22+'[1]19'!D22+'[1]14'!D22+'[1]12'!D22+'[1]20'!D22+'[1]9'!D22+'[1]15'!D22+'[1]30'!D22+'[1]16'!D22+'[1]23'!D22+'[1]26'!D22+'[1]21'!D22+'[1]29'!D22+'[1]22'!D22+'[1]000'!D22+'[1]00000'!D22</f>
        <v>2</v>
      </c>
      <c r="E22" s="52">
        <f>'[1]1'!E22+'[1]2'!E22+'[1]7'!E22+'[1]6'!E22+'[1]8'!E22+'[1]27'!E22+'[1]00'!E22+'[1]13'!E22+'[1]19'!E22+'[1]14'!E22+'[1]12'!E22+'[1]20'!E22+'[1]9'!E22+'[1]15'!E22+'[1]30'!E22+'[1]16'!E22+'[1]23'!E22+'[1]26'!E22+'[1]21'!E22+'[1]29'!E22+'[1]22'!E22+'[1]000'!E22+'[1]00000'!E22</f>
        <v>2</v>
      </c>
      <c r="F22" s="52"/>
      <c r="G22" s="52"/>
      <c r="H22" s="22"/>
      <c r="I22" s="49">
        <f>'[1]1'!I22+'[1]2'!I22+'[1]7'!I22+'[1]6'!I22+'[1]8'!I22+'[1]27'!I22+'[1]00'!I22+'[1]13'!I22+'[1]19'!I22+'[1]14'!I22+'[1]12'!I22+'[1]20'!I22+'[1]9'!I22+'[1]15'!I22+'[1]30'!I22+'[1]16'!I22+'[1]23'!I22+'[1]26'!I22+'[1]21'!I22+'[1]29'!I22+'[1]22'!I22+'[1]000'!I22+'[1]00000'!I22</f>
        <v>4</v>
      </c>
      <c r="J22" s="28">
        <f>'[1]1'!J22+'[1]2'!J22+'[1]7'!J22+'[1]6'!J22+'[1]8'!J22+'[1]27'!J22+'[1]00'!J22+'[1]13'!J22+'[1]19'!J22+'[1]14'!J22+'[1]12'!J22+'[1]20'!J22+'[1]9'!J22+'[1]15'!J22+'[1]30'!J22+'[1]16'!J22+'[1]23'!J22+'[1]26'!J22+'[1]21'!J22+'[1]29'!J22+'[1]22'!J22+'[1]000'!J22+'[1]00000'!J22</f>
        <v>2</v>
      </c>
      <c r="K22" s="52">
        <f>'[1]1'!K22+'[1]2'!K22+'[1]7'!K22+'[1]6'!K22+'[1]8'!K22+'[1]27'!K22+'[1]00'!K22+'[1]13'!K22+'[1]19'!K22+'[1]14'!K22+'[1]12'!K22+'[1]20'!K22+'[1]9'!K22+'[1]15'!K22+'[1]30'!K22+'[1]16'!K22+'[1]23'!K22+'[1]26'!K22+'[1]21'!K22+'[1]29'!K22+'[1]22'!K22+'[1]000'!K22+'[1]00000'!K22</f>
        <v>1</v>
      </c>
      <c r="L22" s="22">
        <f>'[1]1'!L22+'[1]2'!L22+'[1]7'!L22+'[1]6'!L22+'[1]8'!L22+'[1]27'!L22+'[1]00'!L22+'[1]13'!L22+'[1]19'!L22+'[1]14'!L22+'[1]12'!L22+'[1]20'!L22+'[1]9'!L22+'[1]15'!L22+'[1]30'!L22+'[1]16'!L22+'[1]23'!L22+'[1]26'!L22+'[1]21'!L22+'[1]29'!L22+'[1]22'!L22+'[1]000'!L22+'[1]00000'!L22</f>
        <v>1</v>
      </c>
      <c r="M22" s="49">
        <f>'[1]1'!M22+'[1]2'!M22+'[1]7'!M22+'[1]6'!M22+'[1]8'!M22+'[1]27'!M22+'[1]00'!M22+'[1]13'!M22+'[1]19'!M22+'[1]14'!M22+'[1]12'!M22+'[1]20'!M22+'[1]9'!M22+'[1]15'!M22+'[1]30'!M22+'[1]16'!M22+'[1]23'!M22+'[1]26'!M22+'[1]21'!M22+'[1]29'!M22+'[1]22'!M22+'[1]000'!M22+'[1]00000'!M22</f>
        <v>4</v>
      </c>
      <c r="N22" s="33"/>
    </row>
    <row r="23" spans="2:14" x14ac:dyDescent="0.2">
      <c r="B23" s="11">
        <v>15</v>
      </c>
      <c r="C23" s="8" t="s">
        <v>30</v>
      </c>
      <c r="D23" s="11">
        <f>'[1]1'!D23+'[1]2'!D23+'[1]7'!D23+'[1]6'!D23+'[1]8'!D23+'[1]27'!D23+'[1]00'!D23+'[1]13'!D23+'[1]19'!D23+'[1]14'!D23+'[1]12'!D23+'[1]20'!D23+'[1]9'!D23+'[1]15'!D23+'[1]30'!D23+'[1]16'!D23+'[1]23'!D23+'[1]26'!D23+'[1]21'!D23+'[1]29'!D23+'[1]22'!D23+'[1]000'!D23+'[1]00000'!D23</f>
        <v>5</v>
      </c>
      <c r="E23" s="52">
        <f>'[1]1'!E23+'[1]2'!E23+'[1]7'!E23+'[1]6'!E23+'[1]8'!E23+'[1]27'!E23+'[1]00'!E23+'[1]13'!E23+'[1]19'!E23+'[1]14'!E23+'[1]12'!E23+'[1]20'!E23+'[1]9'!E23+'[1]15'!E23+'[1]30'!E23+'[1]16'!E23+'[1]23'!E23+'[1]26'!E23+'[1]21'!E23+'[1]29'!E23+'[1]22'!E23+'[1]000'!E23+'[1]00000'!E23</f>
        <v>2</v>
      </c>
      <c r="F23" s="52"/>
      <c r="G23" s="52"/>
      <c r="H23" s="22"/>
      <c r="I23" s="49">
        <f>'[1]1'!I23+'[1]2'!I23+'[1]7'!I23+'[1]6'!I23+'[1]8'!I23+'[1]27'!I23+'[1]00'!I23+'[1]13'!I23+'[1]19'!I23+'[1]14'!I23+'[1]12'!I23+'[1]20'!I23+'[1]9'!I23+'[1]15'!I23+'[1]30'!I23+'[1]16'!I23+'[1]23'!I23+'[1]26'!I23+'[1]21'!I23+'[1]29'!I23+'[1]22'!I23+'[1]000'!I23+'[1]00000'!I23</f>
        <v>7</v>
      </c>
      <c r="J23" s="28">
        <f>'[1]1'!J23+'[1]2'!J23+'[1]7'!J23+'[1]6'!J23+'[1]8'!J23+'[1]27'!J23+'[1]00'!J23+'[1]13'!J23+'[1]19'!J23+'[1]14'!J23+'[1]12'!J23+'[1]20'!J23+'[1]9'!J23+'[1]15'!J23+'[1]30'!J23+'[1]16'!J23+'[1]23'!J23+'[1]26'!J23+'[1]21'!J23+'[1]29'!J23+'[1]22'!J23+'[1]000'!J23+'[1]00000'!J23</f>
        <v>6</v>
      </c>
      <c r="K23" s="52"/>
      <c r="L23" s="22">
        <f>'[1]1'!L23+'[1]2'!L23+'[1]7'!L23+'[1]6'!L23+'[1]8'!L23+'[1]27'!L23+'[1]00'!L23+'[1]13'!L23+'[1]19'!L23+'[1]14'!L23+'[1]12'!L23+'[1]20'!L23+'[1]9'!L23+'[1]15'!L23+'[1]30'!L23+'[1]16'!L23+'[1]23'!L23+'[1]26'!L23+'[1]21'!L23+'[1]29'!L23+'[1]22'!L23+'[1]000'!L23+'[1]00000'!L23</f>
        <v>1</v>
      </c>
      <c r="M23" s="49">
        <f>'[1]1'!M23+'[1]2'!M23+'[1]7'!M23+'[1]6'!M23+'[1]8'!M23+'[1]27'!M23+'[1]00'!M23+'[1]13'!M23+'[1]19'!M23+'[1]14'!M23+'[1]12'!M23+'[1]20'!M23+'[1]9'!M23+'[1]15'!M23+'[1]30'!M23+'[1]16'!M23+'[1]23'!M23+'[1]26'!M23+'[1]21'!M23+'[1]29'!M23+'[1]22'!M23+'[1]000'!M23+'[1]00000'!M23</f>
        <v>7</v>
      </c>
      <c r="N23" s="33"/>
    </row>
    <row r="24" spans="2:14" x14ac:dyDescent="0.2">
      <c r="B24" s="11">
        <v>16</v>
      </c>
      <c r="C24" s="8" t="s">
        <v>31</v>
      </c>
      <c r="D24" s="11"/>
      <c r="E24" s="52"/>
      <c r="F24" s="52"/>
      <c r="G24" s="52"/>
      <c r="H24" s="22"/>
      <c r="I24" s="49">
        <f>'[1]1'!I24+'[1]2'!I24+'[1]7'!I24+'[1]6'!I24+'[1]8'!I24+'[1]27'!I24+'[1]00'!I24+'[1]13'!I24+'[1]19'!I24+'[1]14'!I24+'[1]12'!I24+'[1]20'!I24+'[1]9'!I24+'[1]15'!I24+'[1]30'!I24+'[1]16'!I24+'[1]23'!I24+'[1]26'!I24+'[1]21'!I24+'[1]29'!I24+'[1]22'!I24+'[1]000'!I24+'[1]00000'!I24</f>
        <v>0</v>
      </c>
      <c r="J24" s="28"/>
      <c r="K24" s="52"/>
      <c r="L24" s="22"/>
      <c r="M24" s="49">
        <f>'[1]1'!M24+'[1]2'!M24+'[1]7'!M24+'[1]6'!M24+'[1]8'!M24+'[1]27'!M24+'[1]00'!M24+'[1]13'!M24+'[1]19'!M24+'[1]14'!M24+'[1]12'!M24+'[1]20'!M24+'[1]9'!M24+'[1]15'!M24+'[1]30'!M24+'[1]16'!M24+'[1]23'!M24+'[1]26'!M24+'[1]21'!M24+'[1]29'!M24+'[1]22'!M24+'[1]000'!M24+'[1]00000'!M24</f>
        <v>0</v>
      </c>
      <c r="N24" s="33"/>
    </row>
    <row r="25" spans="2:14" x14ac:dyDescent="0.2">
      <c r="B25" s="11">
        <v>17</v>
      </c>
      <c r="C25" s="8" t="s">
        <v>32</v>
      </c>
      <c r="D25" s="11"/>
      <c r="E25" s="52">
        <f>'[1]1'!E25+'[1]2'!E25+'[1]7'!E25+'[1]6'!E25+'[1]8'!E25+'[1]27'!E25+'[1]00'!E25+'[1]13'!E25+'[1]19'!E25+'[1]14'!E25+'[1]12'!E25+'[1]20'!E25+'[1]9'!E25+'[1]15'!E25+'[1]30'!E25+'[1]16'!E25+'[1]23'!E25+'[1]26'!E25+'[1]21'!E25+'[1]29'!E25+'[1]22'!E25+'[1]000'!E25+'[1]00000'!E25</f>
        <v>1</v>
      </c>
      <c r="F25" s="52"/>
      <c r="G25" s="52"/>
      <c r="H25" s="22"/>
      <c r="I25" s="49">
        <f>'[1]1'!I25+'[1]2'!I25+'[1]7'!I25+'[1]6'!I25+'[1]8'!I25+'[1]27'!I25+'[1]00'!I25+'[1]13'!I25+'[1]19'!I25+'[1]14'!I25+'[1]12'!I25+'[1]20'!I25+'[1]9'!I25+'[1]15'!I25+'[1]30'!I25+'[1]16'!I25+'[1]23'!I25+'[1]26'!I25+'[1]21'!I25+'[1]29'!I25+'[1]22'!I25+'[1]000'!I25+'[1]00000'!I25</f>
        <v>1</v>
      </c>
      <c r="J25" s="28">
        <f>'[1]1'!J25+'[1]2'!J25+'[1]7'!J25+'[1]6'!J25+'[1]8'!J25+'[1]27'!J25+'[1]00'!J25+'[1]13'!J25+'[1]19'!J25+'[1]14'!J25+'[1]12'!J25+'[1]20'!J25+'[1]9'!J25+'[1]15'!J25+'[1]30'!J25+'[1]16'!J25+'[1]23'!J25+'[1]26'!J25+'[1]21'!J25+'[1]29'!J25+'[1]22'!J25+'[1]000'!J25+'[1]00000'!J25</f>
        <v>1</v>
      </c>
      <c r="K25" s="52"/>
      <c r="L25" s="22"/>
      <c r="M25" s="49">
        <f>'[1]1'!M25+'[1]2'!M25+'[1]7'!M25+'[1]6'!M25+'[1]8'!M25+'[1]27'!M25+'[1]00'!M25+'[1]13'!M25+'[1]19'!M25+'[1]14'!M25+'[1]12'!M25+'[1]20'!M25+'[1]9'!M25+'[1]15'!M25+'[1]30'!M25+'[1]16'!M25+'[1]23'!M25+'[1]26'!M25+'[1]21'!M25+'[1]29'!M25+'[1]22'!M25+'[1]000'!M25+'[1]00000'!M25</f>
        <v>1</v>
      </c>
      <c r="N25" s="33"/>
    </row>
    <row r="26" spans="2:14" x14ac:dyDescent="0.2">
      <c r="B26" s="11">
        <v>18</v>
      </c>
      <c r="C26" s="8" t="s">
        <v>33</v>
      </c>
      <c r="D26" s="11">
        <f>'[1]1'!D26+'[1]2'!D26+'[1]7'!D26+'[1]6'!D26+'[1]8'!D26+'[1]27'!D26+'[1]00'!D26+'[1]13'!D26+'[1]19'!D26+'[1]14'!D26+'[1]12'!D26+'[1]20'!D26+'[1]9'!D26+'[1]15'!D26+'[1]30'!D26+'[1]16'!D26+'[1]23'!D26+'[1]26'!D26+'[1]21'!D26+'[1]29'!D26+'[1]22'!D26+'[1]000'!D26+'[1]00000'!D26</f>
        <v>1</v>
      </c>
      <c r="E26" s="52"/>
      <c r="F26" s="52"/>
      <c r="G26" s="52"/>
      <c r="H26" s="22"/>
      <c r="I26" s="49">
        <f>'[1]1'!I26+'[1]2'!I26+'[1]7'!I26+'[1]6'!I26+'[1]8'!I26+'[1]27'!I26+'[1]00'!I26+'[1]13'!I26+'[1]19'!I26+'[1]14'!I26+'[1]12'!I26+'[1]20'!I26+'[1]9'!I26+'[1]15'!I26+'[1]30'!I26+'[1]16'!I26+'[1]23'!I26+'[1]26'!I26+'[1]21'!I26+'[1]29'!I26+'[1]22'!I26+'[1]000'!I26+'[1]00000'!I26</f>
        <v>1</v>
      </c>
      <c r="J26" s="28">
        <f>'[1]1'!J26+'[1]2'!J26+'[1]7'!J26+'[1]6'!J26+'[1]8'!J26+'[1]27'!J26+'[1]00'!J26+'[1]13'!J26+'[1]19'!J26+'[1]14'!J26+'[1]12'!J26+'[1]20'!J26+'[1]9'!J26+'[1]15'!J26+'[1]30'!J26+'[1]16'!J26+'[1]23'!J26+'[1]26'!J26+'[1]21'!J26+'[1]29'!J26+'[1]22'!J26+'[1]000'!J26+'[1]00000'!J26</f>
        <v>1</v>
      </c>
      <c r="K26" s="52"/>
      <c r="L26" s="22"/>
      <c r="M26" s="49">
        <f>'[1]1'!M26+'[1]2'!M26+'[1]7'!M26+'[1]6'!M26+'[1]8'!M26+'[1]27'!M26+'[1]00'!M26+'[1]13'!M26+'[1]19'!M26+'[1]14'!M26+'[1]12'!M26+'[1]20'!M26+'[1]9'!M26+'[1]15'!M26+'[1]30'!M26+'[1]16'!M26+'[1]23'!M26+'[1]26'!M26+'[1]21'!M26+'[1]29'!M26+'[1]22'!M26+'[1]000'!M26+'[1]00000'!M26</f>
        <v>1</v>
      </c>
      <c r="N26" s="33"/>
    </row>
    <row r="27" spans="2:14" x14ac:dyDescent="0.2">
      <c r="B27" s="11">
        <v>19</v>
      </c>
      <c r="C27" s="8" t="s">
        <v>34</v>
      </c>
      <c r="D27" s="11">
        <f>'[1]1'!D27+'[1]2'!D27+'[1]7'!D27+'[1]6'!D27+'[1]8'!D27+'[1]27'!D27+'[1]00'!D27+'[1]13'!D27+'[1]19'!D27+'[1]14'!D27+'[1]12'!D27+'[1]20'!D27+'[1]9'!D27+'[1]15'!D27+'[1]30'!D27+'[1]16'!D27+'[1]23'!D27+'[1]26'!D27+'[1]21'!D27+'[1]29'!D27+'[1]22'!D27+'[1]000'!D27+'[1]00000'!D27</f>
        <v>3</v>
      </c>
      <c r="E27" s="52">
        <f>'[1]1'!E27+'[1]2'!E27+'[1]7'!E27+'[1]6'!E27+'[1]8'!E27+'[1]27'!E27+'[1]00'!E27+'[1]13'!E27+'[1]19'!E27+'[1]14'!E27+'[1]12'!E27+'[1]20'!E27+'[1]9'!E27+'[1]15'!E27+'[1]30'!E27+'[1]16'!E27+'[1]23'!E27+'[1]26'!E27+'[1]21'!E27+'[1]29'!E27+'[1]22'!E27+'[1]000'!E27+'[1]00000'!E27</f>
        <v>5</v>
      </c>
      <c r="F27" s="52">
        <f>'[1]1'!F27+'[1]2'!F27+'[1]7'!F27+'[1]6'!F27+'[1]8'!F27+'[1]27'!F27+'[1]00'!F27+'[1]13'!F27+'[1]19'!F27+'[1]14'!F27+'[1]12'!F27+'[1]20'!F27+'[1]9'!F27+'[1]15'!F27+'[1]30'!F27+'[1]16'!F27+'[1]23'!F27+'[1]26'!F27+'[1]21'!F27+'[1]29'!F27+'[1]22'!F27+'[1]000'!F27+'[1]00000'!F27</f>
        <v>1</v>
      </c>
      <c r="G27" s="52"/>
      <c r="H27" s="22"/>
      <c r="I27" s="49">
        <f>'[1]1'!I27+'[1]2'!I27+'[1]7'!I27+'[1]6'!I27+'[1]8'!I27+'[1]27'!I27+'[1]00'!I27+'[1]13'!I27+'[1]19'!I27+'[1]14'!I27+'[1]12'!I27+'[1]20'!I27+'[1]9'!I27+'[1]15'!I27+'[1]30'!I27+'[1]16'!I27+'[1]23'!I27+'[1]26'!I27+'[1]21'!I27+'[1]29'!I27+'[1]22'!I27+'[1]000'!I27+'[1]00000'!I27</f>
        <v>9</v>
      </c>
      <c r="J27" s="28">
        <f>'[1]1'!J27+'[1]2'!J27+'[1]7'!J27+'[1]6'!J27+'[1]8'!J27+'[1]27'!J27+'[1]00'!J27+'[1]13'!J27+'[1]19'!J27+'[1]14'!J27+'[1]12'!J27+'[1]20'!J27+'[1]9'!J27+'[1]15'!J27+'[1]30'!J27+'[1]16'!J27+'[1]23'!J27+'[1]26'!J27+'[1]21'!J27+'[1]29'!J27+'[1]22'!J27+'[1]000'!J27+'[1]00000'!J27</f>
        <v>7</v>
      </c>
      <c r="K27" s="52"/>
      <c r="L27" s="22">
        <f>'[1]1'!L27+'[1]2'!L27+'[1]7'!L27+'[1]6'!L27+'[1]8'!L27+'[1]27'!L27+'[1]00'!L27+'[1]13'!L27+'[1]19'!L27+'[1]14'!L27+'[1]12'!L27+'[1]20'!L27+'[1]9'!L27+'[1]15'!L27+'[1]30'!L27+'[1]16'!L27+'[1]23'!L27+'[1]26'!L27+'[1]21'!L27+'[1]29'!L27+'[1]22'!L27+'[1]000'!L27+'[1]00000'!L27</f>
        <v>2</v>
      </c>
      <c r="M27" s="49">
        <f>'[1]1'!M27+'[1]2'!M27+'[1]7'!M27+'[1]6'!M27+'[1]8'!M27+'[1]27'!M27+'[1]00'!M27+'[1]13'!M27+'[1]19'!M27+'[1]14'!M27+'[1]12'!M27+'[1]20'!M27+'[1]9'!M27+'[1]15'!M27+'[1]30'!M27+'[1]16'!M27+'[1]23'!M27+'[1]26'!M27+'[1]21'!M27+'[1]29'!M27+'[1]22'!M27+'[1]000'!M27+'[1]00000'!M27</f>
        <v>9</v>
      </c>
      <c r="N27" s="33"/>
    </row>
    <row r="28" spans="2:14" x14ac:dyDescent="0.2">
      <c r="B28" s="11">
        <v>20</v>
      </c>
      <c r="C28" s="8" t="s">
        <v>35</v>
      </c>
      <c r="D28" s="11"/>
      <c r="E28" s="52"/>
      <c r="F28" s="52">
        <f>'[1]1'!F28+'[1]2'!F28+'[1]7'!F28+'[1]6'!F28+'[1]8'!F28+'[1]27'!F28+'[1]00'!F28+'[1]13'!F28+'[1]19'!F28+'[1]14'!F28+'[1]12'!F28+'[1]20'!F28+'[1]9'!F28+'[1]15'!F28+'[1]30'!F28+'[1]16'!F28+'[1]23'!F28+'[1]26'!F28+'[1]21'!F28+'[1]29'!F28+'[1]22'!F28+'[1]000'!F28+'[1]00000'!F28</f>
        <v>1</v>
      </c>
      <c r="G28" s="52"/>
      <c r="H28" s="22"/>
      <c r="I28" s="49">
        <f>'[1]1'!I28+'[1]2'!I28+'[1]7'!I28+'[1]6'!I28+'[1]8'!I28+'[1]27'!I28+'[1]00'!I28+'[1]13'!I28+'[1]19'!I28+'[1]14'!I28+'[1]12'!I28+'[1]20'!I28+'[1]9'!I28+'[1]15'!I28+'[1]30'!I28+'[1]16'!I28+'[1]23'!I28+'[1]26'!I28+'[1]21'!I28+'[1]29'!I28+'[1]22'!I28+'[1]000'!I28+'[1]00000'!I28</f>
        <v>1</v>
      </c>
      <c r="J28" s="28">
        <f>'[1]1'!J28+'[1]2'!J28+'[1]7'!J28+'[1]6'!J28+'[1]8'!J28+'[1]27'!J28+'[1]00'!J28+'[1]13'!J28+'[1]19'!J28+'[1]14'!J28+'[1]12'!J28+'[1]20'!J28+'[1]9'!J28+'[1]15'!J28+'[1]30'!J28+'[1]16'!J28+'[1]23'!J28+'[1]26'!J28+'[1]21'!J28+'[1]29'!J28+'[1]22'!J28+'[1]000'!J28+'[1]00000'!J28</f>
        <v>1</v>
      </c>
      <c r="K28" s="52"/>
      <c r="L28" s="22"/>
      <c r="M28" s="49">
        <f>'[1]1'!M28+'[1]2'!M28+'[1]7'!M28+'[1]6'!M28+'[1]8'!M28+'[1]27'!M28+'[1]00'!M28+'[1]13'!M28+'[1]19'!M28+'[1]14'!M28+'[1]12'!M28+'[1]20'!M28+'[1]9'!M28+'[1]15'!M28+'[1]30'!M28+'[1]16'!M28+'[1]23'!M28+'[1]26'!M28+'[1]21'!M28+'[1]29'!M28+'[1]22'!M28+'[1]000'!M28+'[1]00000'!M28</f>
        <v>1</v>
      </c>
      <c r="N28" s="33"/>
    </row>
    <row r="29" spans="2:14" x14ac:dyDescent="0.2">
      <c r="B29" s="11">
        <v>21</v>
      </c>
      <c r="C29" s="8" t="s">
        <v>36</v>
      </c>
      <c r="D29" s="11">
        <f>'[1]1'!D29+'[1]2'!D29+'[1]7'!D29+'[1]6'!D29+'[1]8'!D29+'[1]27'!D29+'[1]00'!D29+'[1]13'!D29+'[1]19'!D29+'[1]14'!D29+'[1]12'!D29+'[1]20'!D29+'[1]9'!D29+'[1]15'!D29+'[1]30'!D29+'[1]16'!D29+'[1]23'!D29+'[1]26'!D29+'[1]21'!D29+'[1]29'!D29+'[1]22'!D29+'[1]000'!D29+'[1]00000'!D29</f>
        <v>3</v>
      </c>
      <c r="E29" s="52"/>
      <c r="F29" s="52"/>
      <c r="G29" s="52"/>
      <c r="H29" s="22"/>
      <c r="I29" s="49">
        <f>'[1]1'!I29+'[1]2'!I29+'[1]7'!I29+'[1]6'!I29+'[1]8'!I29+'[1]27'!I29+'[1]00'!I29+'[1]13'!I29+'[1]19'!I29+'[1]14'!I29+'[1]12'!I29+'[1]20'!I29+'[1]9'!I29+'[1]15'!I29+'[1]30'!I29+'[1]16'!I29+'[1]23'!I29+'[1]26'!I29+'[1]21'!I29+'[1]29'!I29+'[1]22'!I29+'[1]000'!I29+'[1]00000'!I29</f>
        <v>3</v>
      </c>
      <c r="J29" s="28">
        <f>'[1]1'!J29+'[1]2'!J29+'[1]7'!J29+'[1]6'!J29+'[1]8'!J29+'[1]27'!J29+'[1]00'!J29+'[1]13'!J29+'[1]19'!J29+'[1]14'!J29+'[1]12'!J29+'[1]20'!J29+'[1]9'!J29+'[1]15'!J29+'[1]30'!J29+'[1]16'!J29+'[1]23'!J29+'[1]26'!J29+'[1]21'!J29+'[1]29'!J29+'[1]22'!J29+'[1]000'!J29+'[1]00000'!J29</f>
        <v>2</v>
      </c>
      <c r="K29" s="52"/>
      <c r="L29" s="22">
        <f>'[1]1'!L29+'[1]2'!L29+'[1]7'!L29+'[1]6'!L29+'[1]8'!L29+'[1]27'!L29+'[1]00'!L29+'[1]13'!L29+'[1]19'!L29+'[1]14'!L29+'[1]12'!L29+'[1]20'!L29+'[1]9'!L29+'[1]15'!L29+'[1]30'!L29+'[1]16'!L29+'[1]23'!L29+'[1]26'!L29+'[1]21'!L29+'[1]29'!L29+'[1]22'!L29+'[1]000'!L29+'[1]00000'!L29</f>
        <v>1</v>
      </c>
      <c r="M29" s="49">
        <f>'[1]1'!M29+'[1]2'!M29+'[1]7'!M29+'[1]6'!M29+'[1]8'!M29+'[1]27'!M29+'[1]00'!M29+'[1]13'!M29+'[1]19'!M29+'[1]14'!M29+'[1]12'!M29+'[1]20'!M29+'[1]9'!M29+'[1]15'!M29+'[1]30'!M29+'[1]16'!M29+'[1]23'!M29+'[1]26'!M29+'[1]21'!M29+'[1]29'!M29+'[1]22'!M29+'[1]000'!M29+'[1]00000'!M29</f>
        <v>3</v>
      </c>
      <c r="N29" s="33"/>
    </row>
    <row r="30" spans="2:14" x14ac:dyDescent="0.2">
      <c r="B30" s="11">
        <v>22</v>
      </c>
      <c r="C30" s="8" t="s">
        <v>37</v>
      </c>
      <c r="D30" s="11">
        <f>'[1]1'!D30+'[1]2'!D30+'[1]7'!D30+'[1]6'!D30+'[1]8'!D30+'[1]27'!D30+'[1]00'!D30+'[1]13'!D30+'[1]19'!D30+'[1]14'!D30+'[1]12'!D30+'[1]20'!D30+'[1]9'!D30+'[1]15'!D30+'[1]30'!D30+'[1]16'!D30+'[1]23'!D30+'[1]26'!D30+'[1]21'!D30+'[1]29'!D30+'[1]22'!D30+'[1]000'!D30+'[1]00000'!D30</f>
        <v>1</v>
      </c>
      <c r="E30" s="52">
        <f>'[1]1'!E30+'[1]2'!E30+'[1]7'!E30+'[1]6'!E30+'[1]8'!E30+'[1]27'!E30+'[1]00'!E30+'[1]13'!E30+'[1]19'!E30+'[1]14'!E30+'[1]12'!E30+'[1]20'!E30+'[1]9'!E30+'[1]15'!E30+'[1]30'!E30+'[1]16'!E30+'[1]23'!E30+'[1]26'!E30+'[1]21'!E30+'[1]29'!E30+'[1]22'!E30+'[1]000'!E30+'[1]00000'!E30</f>
        <v>1</v>
      </c>
      <c r="F30" s="52"/>
      <c r="G30" s="52"/>
      <c r="H30" s="22"/>
      <c r="I30" s="49">
        <f>'[1]1'!I30+'[1]2'!I30+'[1]7'!I30+'[1]6'!I30+'[1]8'!I30+'[1]27'!I30+'[1]00'!I30+'[1]13'!I30+'[1]19'!I30+'[1]14'!I30+'[1]12'!I30+'[1]20'!I30+'[1]9'!I30+'[1]15'!I30+'[1]30'!I30+'[1]16'!I30+'[1]23'!I30+'[1]26'!I30+'[1]21'!I30+'[1]29'!I30+'[1]22'!I30+'[1]000'!I30+'[1]00000'!I30</f>
        <v>2</v>
      </c>
      <c r="J30" s="28">
        <f>'[1]1'!J30+'[1]2'!J30+'[1]7'!J30+'[1]6'!J30+'[1]8'!J30+'[1]27'!J30+'[1]00'!J30+'[1]13'!J30+'[1]19'!J30+'[1]14'!J30+'[1]12'!J30+'[1]20'!J30+'[1]9'!J30+'[1]15'!J30+'[1]30'!J30+'[1]16'!J30+'[1]23'!J30+'[1]26'!J30+'[1]21'!J30+'[1]29'!J30+'[1]22'!J30+'[1]000'!J30+'[1]00000'!J30</f>
        <v>2</v>
      </c>
      <c r="K30" s="52"/>
      <c r="L30" s="22"/>
      <c r="M30" s="49">
        <f>'[1]1'!M30+'[1]2'!M30+'[1]7'!M30+'[1]6'!M30+'[1]8'!M30+'[1]27'!M30+'[1]00'!M30+'[1]13'!M30+'[1]19'!M30+'[1]14'!M30+'[1]12'!M30+'[1]20'!M30+'[1]9'!M30+'[1]15'!M30+'[1]30'!M30+'[1]16'!M30+'[1]23'!M30+'[1]26'!M30+'[1]21'!M30+'[1]29'!M30+'[1]22'!M30+'[1]000'!M30+'[1]00000'!M30</f>
        <v>2</v>
      </c>
      <c r="N30" s="33"/>
    </row>
    <row r="31" spans="2:14" x14ac:dyDescent="0.2">
      <c r="B31" s="11">
        <v>23</v>
      </c>
      <c r="C31" s="8" t="s">
        <v>38</v>
      </c>
      <c r="D31" s="11"/>
      <c r="E31" s="52"/>
      <c r="F31" s="52"/>
      <c r="G31" s="52"/>
      <c r="H31" s="22"/>
      <c r="I31" s="49">
        <f>'[1]1'!I31+'[1]2'!I31+'[1]7'!I31+'[1]6'!I31+'[1]8'!I31+'[1]27'!I31+'[1]00'!I31+'[1]13'!I31+'[1]19'!I31+'[1]14'!I31+'[1]12'!I31+'[1]20'!I31+'[1]9'!I31+'[1]15'!I31+'[1]30'!I31+'[1]16'!I31+'[1]23'!I31+'[1]26'!I31+'[1]21'!I31+'[1]29'!I31+'[1]22'!I31+'[1]000'!I31+'[1]00000'!I31</f>
        <v>0</v>
      </c>
      <c r="J31" s="28"/>
      <c r="K31" s="52"/>
      <c r="L31" s="22"/>
      <c r="M31" s="49">
        <f>'[1]1'!M31+'[1]2'!M31+'[1]7'!M31+'[1]6'!M31+'[1]8'!M31+'[1]27'!M31+'[1]00'!M31+'[1]13'!M31+'[1]19'!M31+'[1]14'!M31+'[1]12'!M31+'[1]20'!M31+'[1]9'!M31+'[1]15'!M31+'[1]30'!M31+'[1]16'!M31+'[1]23'!M31+'[1]26'!M31+'[1]21'!M31+'[1]29'!M31+'[1]22'!M31+'[1]000'!M31+'[1]00000'!M31</f>
        <v>0</v>
      </c>
      <c r="N31" s="33"/>
    </row>
    <row r="32" spans="2:14" ht="16.5" thickBot="1" x14ac:dyDescent="0.25">
      <c r="B32" s="14">
        <v>24</v>
      </c>
      <c r="C32" s="15" t="s">
        <v>39</v>
      </c>
      <c r="D32" s="18"/>
      <c r="E32" s="19"/>
      <c r="F32" s="19"/>
      <c r="G32" s="19"/>
      <c r="H32" s="23"/>
      <c r="I32" s="51">
        <f>'[1]1'!I32+'[1]2'!I32+'[1]7'!I32+'[1]6'!I32+'[1]8'!I32+'[1]27'!I32+'[1]00'!I32+'[1]13'!I32+'[1]19'!I32+'[1]14'!I32+'[1]12'!I32+'[1]20'!I32+'[1]9'!I32+'[1]15'!I32+'[1]30'!I32+'[1]16'!I32+'[1]23'!I32+'[1]26'!I32+'[1]21'!I32+'[1]29'!I32+'[1]22'!I32+'[1]000'!I32+'[1]00000'!I32</f>
        <v>0</v>
      </c>
      <c r="J32" s="29"/>
      <c r="K32" s="19"/>
      <c r="L32" s="23"/>
      <c r="M32" s="51">
        <f>'[1]1'!M32+'[1]2'!M32+'[1]7'!M32+'[1]6'!M32+'[1]8'!M32+'[1]27'!M32+'[1]00'!M32+'[1]13'!M32+'[1]19'!M32+'[1]14'!M32+'[1]12'!M32+'[1]20'!M32+'[1]9'!M32+'[1]15'!M32+'[1]30'!M32+'[1]16'!M32+'[1]23'!M32+'[1]26'!M32+'[1]21'!M32+'[1]29'!M32+'[1]22'!M32+'[1]000'!M32+'[1]00000'!M32</f>
        <v>0</v>
      </c>
      <c r="N32" s="34"/>
    </row>
    <row r="33" spans="2:14" ht="16.5" thickBot="1" x14ac:dyDescent="0.25">
      <c r="B33" s="60" t="s">
        <v>40</v>
      </c>
      <c r="C33" s="61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9"/>
    </row>
    <row r="34" spans="2:14" x14ac:dyDescent="0.2">
      <c r="B34" s="16">
        <v>1</v>
      </c>
      <c r="C34" s="17" t="s">
        <v>41</v>
      </c>
      <c r="D34" s="9">
        <f>'[1]1'!D34+'[1]2'!D34+'[1]7'!D34+'[1]6'!D34+'[1]8'!D34+'[1]27'!D34+'[1]00'!D34+'[1]13'!D34+'[1]19'!D34+'[1]14'!D34+'[1]12'!D34+'[1]20'!D34+'[1]9'!D34+'[1]15'!D34+'[1]30'!D34+'[1]16'!D34+'[1]23'!D34+'[1]26'!D34+'[1]21'!D34+'[1]29'!D34+'[1]22'!D34+'[1]000'!D34+'[1]00000'!D34</f>
        <v>32</v>
      </c>
      <c r="E34" s="10">
        <f>'[1]1'!E34+'[1]2'!E34+'[1]7'!E34+'[1]6'!E34+'[1]8'!E34+'[1]27'!E34+'[1]00'!E34+'[1]13'!E34+'[1]19'!E34+'[1]14'!E34+'[1]12'!E34+'[1]20'!E34+'[1]9'!E34+'[1]15'!E34+'[1]30'!E34+'[1]16'!E34+'[1]23'!E34+'[1]26'!E34+'[1]21'!E34+'[1]29'!E34+'[1]22'!E34+'[1]000'!E34+'[1]00000'!E34</f>
        <v>18</v>
      </c>
      <c r="F34" s="10"/>
      <c r="G34" s="10"/>
      <c r="H34" s="21">
        <f>'[1]1'!H34+'[1]2'!H34+'[1]7'!H34+'[1]6'!H34+'[1]8'!H34+'[1]27'!H34+'[1]00'!H34+'[1]13'!H34+'[1]19'!H34+'[1]14'!H34+'[1]12'!H34+'[1]20'!H34+'[1]9'!H34+'[1]15'!H34+'[1]30'!H34+'[1]16'!H34+'[1]23'!H34+'[1]26'!H34+'[1]21'!H34+'[1]29'!H34+'[1]22'!H34+'[1]000'!H34+'[1]00000'!H34</f>
        <v>8</v>
      </c>
      <c r="I34" s="48">
        <f>'[1]1'!I34+'[1]2'!I34+'[1]7'!I34+'[1]6'!I34+'[1]8'!I34+'[1]27'!I34+'[1]00'!I34+'[1]13'!I34+'[1]19'!I34+'[1]14'!I34+'[1]12'!I34+'[1]20'!I34+'[1]9'!I34+'[1]15'!I34+'[1]30'!I34+'[1]16'!I34+'[1]23'!I34+'[1]26'!I34+'[1]21'!I34+'[1]29'!I34+'[1]22'!I34+'[1]000'!I34+'[1]00000'!I34</f>
        <v>58</v>
      </c>
      <c r="J34" s="27">
        <f>'[1]1'!J34+'[1]2'!J34+'[1]7'!J34+'[1]6'!J34+'[1]8'!J34+'[1]27'!J34+'[1]00'!J34+'[1]13'!J34+'[1]19'!J34+'[1]14'!J34+'[1]12'!J34+'[1]20'!J34+'[1]9'!J34+'[1]15'!J34+'[1]30'!J34+'[1]16'!J34+'[1]23'!J34+'[1]26'!J34+'[1]21'!J34+'[1]29'!J34+'[1]22'!J34+'[1]000'!J34+'[1]00000'!J34</f>
        <v>23</v>
      </c>
      <c r="K34" s="10">
        <f>'[1]1'!K34+'[1]2'!K34+'[1]7'!K34+'[1]6'!K34+'[1]8'!K34+'[1]27'!K34+'[1]00'!K34+'[1]13'!K34+'[1]19'!K34+'[1]14'!K34+'[1]12'!K34+'[1]20'!K34+'[1]9'!K34+'[1]15'!K34+'[1]30'!K34+'[1]16'!K34+'[1]23'!K34+'[1]26'!K34+'[1]21'!K34+'[1]29'!K34+'[1]22'!K34+'[1]000'!K34+'[1]00000'!K34</f>
        <v>17</v>
      </c>
      <c r="L34" s="21">
        <f>'[1]1'!L34+'[1]2'!L34+'[1]7'!L34+'[1]6'!L34+'[1]8'!L34+'[1]27'!L34+'[1]00'!L34+'[1]13'!L34+'[1]19'!L34+'[1]14'!L34+'[1]12'!L34+'[1]20'!L34+'[1]9'!L34+'[1]15'!L34+'[1]30'!L34+'[1]16'!L34+'[1]23'!L34+'[1]26'!L34+'[1]21'!L34+'[1]29'!L34+'[1]22'!L34+'[1]000'!L34+'[1]00000'!L34</f>
        <v>18</v>
      </c>
      <c r="M34" s="48">
        <f>'[1]1'!M34+'[1]2'!M34+'[1]7'!M34+'[1]6'!M34+'[1]8'!M34+'[1]27'!M34+'[1]00'!M34+'[1]13'!M34+'[1]19'!M34+'[1]14'!M34+'[1]12'!M34+'[1]20'!M34+'[1]9'!M34+'[1]15'!M34+'[1]30'!M34+'[1]16'!M34+'[1]23'!M34+'[1]26'!M34+'[1]21'!M34+'[1]29'!M34+'[1]22'!M34+'[1]000'!M34+'[1]00000'!M34</f>
        <v>58</v>
      </c>
      <c r="N34" s="32">
        <f>'[1]1'!N34+'[1]2'!N34+'[1]7'!N34+'[1]6'!N34+'[1]8'!N34+'[1]27'!N34+'[1]00'!N34+'[1]13'!N34+'[1]19'!N34+'[1]14'!N34+'[1]12'!N34+'[1]20'!N34+'[1]9'!N34+'[1]15'!N34+'[1]30'!N34+'[1]16'!N34+'[1]23'!N34+'[1]26'!N34+'[1]21'!N34+'[1]29'!N34+'[1]22'!N34+'[1]000'!N34+'[1]00000'!N34</f>
        <v>17</v>
      </c>
    </row>
    <row r="35" spans="2:14" x14ac:dyDescent="0.2">
      <c r="B35" s="11">
        <v>2</v>
      </c>
      <c r="C35" s="8" t="s">
        <v>42</v>
      </c>
      <c r="D35" s="11"/>
      <c r="E35" s="52"/>
      <c r="F35" s="52"/>
      <c r="G35" s="52"/>
      <c r="H35" s="22"/>
      <c r="I35" s="49">
        <f>'[1]1'!I35+'[1]2'!I35+'[1]7'!I35+'[1]6'!I35+'[1]8'!I35+'[1]27'!I35+'[1]00'!I35+'[1]13'!I35+'[1]19'!I35+'[1]14'!I35+'[1]12'!I35+'[1]20'!I35+'[1]9'!I35+'[1]15'!I35+'[1]30'!I35+'[1]16'!I35+'[1]23'!I35+'[1]26'!I35+'[1]21'!I35+'[1]29'!I35+'[1]22'!I35+'[1]000'!I35+'[1]00000'!I35</f>
        <v>0</v>
      </c>
      <c r="J35" s="28"/>
      <c r="K35" s="52"/>
      <c r="L35" s="22"/>
      <c r="M35" s="49">
        <f>'[1]1'!M35+'[1]2'!M35+'[1]7'!M35+'[1]6'!M35+'[1]8'!M35+'[1]27'!M35+'[1]00'!M35+'[1]13'!M35+'[1]19'!M35+'[1]14'!M35+'[1]12'!M35+'[1]20'!M35+'[1]9'!M35+'[1]15'!M35+'[1]30'!M35+'[1]16'!M35+'[1]23'!M35+'[1]26'!M35+'[1]21'!M35+'[1]29'!M35+'[1]22'!M35+'[1]000'!M35+'[1]00000'!M35</f>
        <v>0</v>
      </c>
      <c r="N35" s="33"/>
    </row>
    <row r="36" spans="2:14" s="2" customFormat="1" ht="16.5" thickBot="1" x14ac:dyDescent="0.3">
      <c r="B36" s="77" t="s">
        <v>43</v>
      </c>
      <c r="C36" s="78"/>
      <c r="D36" s="14">
        <f>'[1]1'!D36+'[1]2'!D36+'[1]7'!D36+'[1]6'!D36+'[1]8'!D36+'[1]27'!D36+'[1]00'!D36+'[1]13'!D36+'[1]19'!D36+'[1]14'!D36+'[1]12'!D36+'[1]20'!D36+'[1]9'!D36+'[1]15'!D36+'[1]30'!D36+'[1]16'!D36+'[1]23'!D36+'[1]26'!D36+'[1]21'!D36+'[1]29'!D36+'[1]22'!D36+'[1]000'!D36+'[1]00000'!D36</f>
        <v>61</v>
      </c>
      <c r="E36" s="24"/>
      <c r="F36" s="24"/>
      <c r="G36" s="24"/>
      <c r="H36" s="25"/>
      <c r="I36" s="50">
        <f>'[1]1'!I36+'[1]2'!I36+'[1]7'!I36+'[1]6'!I36+'[1]8'!I36+'[1]27'!I36+'[1]00'!I36+'[1]13'!I36+'[1]19'!I36+'[1]14'!I36+'[1]12'!I36+'[1]20'!I36+'[1]9'!I36+'[1]15'!I36+'[1]30'!I36+'[1]16'!I36+'[1]23'!I36+'[1]26'!I36+'[1]21'!I36+'[1]29'!I36+'[1]22'!I36+'[1]000'!I36+'[1]00000'!I36</f>
        <v>61</v>
      </c>
      <c r="J36" s="30">
        <f>'[1]1'!J36+'[1]2'!J36+'[1]7'!J36+'[1]6'!J36+'[1]8'!J36+'[1]27'!J36+'[1]00'!J36+'[1]13'!J36+'[1]19'!J36+'[1]14'!J36+'[1]12'!J36+'[1]20'!J36+'[1]9'!J36+'[1]15'!J36+'[1]30'!J36+'[1]16'!J36+'[1]23'!J36+'[1]26'!J36+'[1]21'!J36+'[1]29'!J36+'[1]22'!J36+'[1]000'!J36+'[1]00000'!J36</f>
        <v>61</v>
      </c>
      <c r="K36" s="24"/>
      <c r="L36" s="25"/>
      <c r="M36" s="50">
        <f>'[1]1'!M36+'[1]2'!M36+'[1]7'!M36+'[1]6'!M36+'[1]8'!M36+'[1]27'!M36+'[1]00'!M36+'[1]13'!M36+'[1]19'!M36+'[1]14'!M36+'[1]12'!M36+'[1]20'!M36+'[1]9'!M36+'[1]15'!M36+'[1]30'!M36+'[1]16'!M36+'[1]23'!M36+'[1]26'!M36+'[1]21'!M36+'[1]29'!M36+'[1]22'!M36+'[1]000'!M36+'[1]00000'!M36</f>
        <v>61</v>
      </c>
      <c r="N36" s="35"/>
    </row>
    <row r="37" spans="2:14" ht="16.5" thickBot="1" x14ac:dyDescent="0.3">
      <c r="B37" s="31"/>
      <c r="C37" s="41" t="s">
        <v>44</v>
      </c>
      <c r="D37" s="42">
        <f>'[1]1'!D37+'[1]2'!D37+'[1]7'!D37+'[1]6'!D37+'[1]8'!D37+'[1]27'!D37+'[1]00'!D37+'[1]13'!D37+'[1]19'!D37+'[1]14'!D37+'[1]12'!D37+'[1]20'!D37+'[1]9'!D37+'[1]15'!D37+'[1]30'!D37+'[1]16'!D37+'[1]23'!D37+'[1]26'!D37+'[1]21'!D37+'[1]29'!D37+'[1]22'!D37+'[1]000'!D37+'[1]00000'!D37</f>
        <v>146</v>
      </c>
      <c r="E37" s="43">
        <f>'[1]1'!E37+'[1]2'!E37+'[1]7'!E37+'[1]6'!E37+'[1]8'!E37+'[1]27'!E37+'[1]00'!E37+'[1]13'!E37+'[1]19'!E37+'[1]14'!E37+'[1]12'!E37+'[1]20'!E37+'[1]9'!E37+'[1]15'!E37+'[1]30'!E37+'[1]16'!E37+'[1]23'!E37+'[1]26'!E37+'[1]21'!E37+'[1]29'!E37+'[1]22'!E37+'[1]000'!E37+'[1]00000'!E37</f>
        <v>50</v>
      </c>
      <c r="F37" s="43">
        <f>'[1]1'!F37+'[1]2'!F37+'[1]7'!F37+'[1]6'!F37+'[1]8'!F37+'[1]27'!F37+'[1]00'!F37+'[1]13'!F37+'[1]19'!F37+'[1]14'!F37+'[1]12'!F37+'[1]20'!F37+'[1]9'!F37+'[1]15'!F37+'[1]30'!F37+'[1]16'!F37+'[1]23'!F37+'[1]26'!F37+'[1]21'!F37+'[1]29'!F37+'[1]22'!F37+'[1]000'!F37+'[1]00000'!F37</f>
        <v>4</v>
      </c>
      <c r="G37" s="43">
        <f>'[1]1'!G37+'[1]2'!G37+'[1]7'!G37+'[1]6'!G37+'[1]8'!G37+'[1]27'!G37+'[1]00'!G37+'[1]13'!G37+'[1]19'!G37+'[1]14'!G37+'[1]12'!G37+'[1]20'!G37+'[1]9'!G37+'[1]15'!G37+'[1]30'!G37+'[1]16'!G37+'[1]23'!G37+'[1]26'!G37+'[1]21'!G37+'[1]29'!G37+'[1]22'!G37+'[1]000'!G37+'[1]00000'!G37</f>
        <v>0</v>
      </c>
      <c r="H37" s="44">
        <f>'[1]1'!H37+'[1]2'!H37+'[1]7'!H37+'[1]6'!H37+'[1]8'!H37+'[1]27'!H37+'[1]00'!H37+'[1]13'!H37+'[1]19'!H37+'[1]14'!H37+'[1]12'!H37+'[1]20'!H37+'[1]9'!H37+'[1]15'!H37+'[1]30'!H37+'[1]16'!H37+'[1]23'!H37+'[1]26'!H37+'[1]21'!H37+'[1]29'!H37+'[1]22'!H37+'[1]000'!H37+'[1]00000'!H37</f>
        <v>8</v>
      </c>
      <c r="I37" s="45">
        <f>'[1]1'!I37+'[1]2'!I37+'[1]7'!I37+'[1]6'!I37+'[1]8'!I37+'[1]27'!I37+'[1]00'!I37+'[1]13'!I37+'[1]19'!I37+'[1]14'!I37+'[1]12'!I37+'[1]20'!I37+'[1]9'!I37+'[1]15'!I37+'[1]30'!I37+'[1]16'!I37+'[1]23'!I37+'[1]26'!I37+'[1]21'!I37+'[1]29'!I37+'[1]22'!I37+'[1]000'!I37+'[1]00000'!I37</f>
        <v>208</v>
      </c>
      <c r="J37" s="46">
        <f>'[1]1'!J37+'[1]2'!J37+'[1]7'!J37+'[1]6'!J37+'[1]8'!J37+'[1]27'!J37+'[1]00'!J37+'[1]13'!J37+'[1]19'!J37+'[1]14'!J37+'[1]12'!J37+'[1]20'!J37+'[1]9'!J37+'[1]15'!J37+'[1]30'!J37+'[1]16'!J37+'[1]23'!J37+'[1]26'!J37+'[1]21'!J37+'[1]29'!J37+'[1]22'!J37+'[1]000'!J37+'[1]00000'!J37</f>
        <v>154</v>
      </c>
      <c r="K37" s="43">
        <f>'[1]1'!K37+'[1]2'!K37+'[1]7'!K37+'[1]6'!K37+'[1]8'!K37+'[1]27'!K37+'[1]00'!K37+'[1]13'!K37+'[1]19'!K37+'[1]14'!K37+'[1]12'!K37+'[1]20'!K37+'[1]9'!K37+'[1]15'!K37+'[1]30'!K37+'[1]16'!K37+'[1]23'!K37+'[1]26'!K37+'[1]21'!K37+'[1]29'!K37+'[1]22'!K37+'[1]000'!K37+'[1]00000'!K37</f>
        <v>22</v>
      </c>
      <c r="L37" s="44">
        <f>'[1]1'!L37+'[1]2'!L37+'[1]7'!L37+'[1]6'!L37+'[1]8'!L37+'[1]27'!L37+'[1]00'!L37+'[1]13'!L37+'[1]19'!L37+'[1]14'!L37+'[1]12'!L37+'[1]20'!L37+'[1]9'!L37+'[1]15'!L37+'[1]30'!L37+'[1]16'!L37+'[1]23'!L37+'[1]26'!L37+'[1]21'!L37+'[1]29'!L37+'[1]22'!L37+'[1]000'!L37+'[1]00000'!L37</f>
        <v>32</v>
      </c>
      <c r="M37" s="45">
        <f>'[1]1'!M37+'[1]2'!M37+'[1]7'!M37+'[1]6'!M37+'[1]8'!M37+'[1]27'!M37+'[1]00'!M37+'[1]13'!M37+'[1]19'!M37+'[1]14'!M37+'[1]12'!M37+'[1]20'!M37+'[1]9'!M37+'[1]15'!M37+'[1]30'!M37+'[1]16'!M37+'[1]23'!M37+'[1]26'!M37+'[1]21'!M37+'[1]29'!M37+'[1]22'!M37+'[1]000'!M37+'[1]00000'!M37</f>
        <v>208</v>
      </c>
      <c r="N37" s="47">
        <f>'[1]1'!N37+'[1]2'!N37+'[1]7'!N37+'[1]6'!N37+'[1]8'!N37+'[1]27'!N37+'[1]00'!N37+'[1]13'!N37+'[1]19'!N37+'[1]14'!N37+'[1]12'!N37+'[1]20'!N37+'[1]9'!N37+'[1]15'!N37+'[1]30'!N37+'[1]16'!N37+'[1]23'!N37+'[1]26'!N37+'[1]21'!N37+'[1]29'!N37+'[1]22'!N37+'[1]000'!N37+'[1]00000'!N37</f>
        <v>19</v>
      </c>
    </row>
    <row r="38" spans="2:14" ht="16.5" thickBot="1" x14ac:dyDescent="0.25">
      <c r="D38" s="39"/>
    </row>
    <row r="39" spans="2:14" x14ac:dyDescent="0.25">
      <c r="C39" s="88" t="s">
        <v>47</v>
      </c>
      <c r="D39" s="89"/>
      <c r="E39" s="89"/>
      <c r="F39" s="89"/>
      <c r="G39" s="89"/>
      <c r="H39" s="90"/>
      <c r="I39" s="48">
        <f>'[1]1'!I39+'[1]2'!I39+'[1]7'!I39+'[1]6'!I39+'[1]8'!I39+'[1]27'!I39+'[1]00'!I39+'[1]13'!I39+'[1]19'!I39+'[1]14'!I39+'[1]12'!I39+'[1]20'!I39+'[1]9'!I39+'[1]15'!I39+'[1]30'!I39+'[1]16'!I39+'[1]23'!I39+'[1]26'!I39+'[1]21'!I39+'[1]29'!I39+'[1]22'!I39+'[1]000'!I39+'[1]00000'!I39</f>
        <v>0</v>
      </c>
    </row>
    <row r="40" spans="2:14" x14ac:dyDescent="0.25">
      <c r="C40" s="79" t="s">
        <v>45</v>
      </c>
      <c r="D40" s="80"/>
      <c r="E40" s="80"/>
      <c r="F40" s="80"/>
      <c r="G40" s="80"/>
      <c r="H40" s="81"/>
      <c r="I40" s="49">
        <v>208</v>
      </c>
    </row>
    <row r="41" spans="2:14" x14ac:dyDescent="0.25">
      <c r="C41" s="82" t="s">
        <v>48</v>
      </c>
      <c r="D41" s="83"/>
      <c r="E41" s="83"/>
      <c r="F41" s="83"/>
      <c r="G41" s="83"/>
      <c r="H41" s="84"/>
      <c r="I41" s="49">
        <v>107</v>
      </c>
    </row>
    <row r="42" spans="2:14" x14ac:dyDescent="0.25">
      <c r="C42" s="82" t="s">
        <v>49</v>
      </c>
      <c r="D42" s="83"/>
      <c r="E42" s="83"/>
      <c r="F42" s="83"/>
      <c r="G42" s="83"/>
      <c r="H42" s="84"/>
      <c r="I42" s="49">
        <v>49</v>
      </c>
    </row>
    <row r="43" spans="2:14" x14ac:dyDescent="0.25">
      <c r="C43" s="82" t="s">
        <v>51</v>
      </c>
      <c r="D43" s="83"/>
      <c r="E43" s="83"/>
      <c r="F43" s="83"/>
      <c r="G43" s="83"/>
      <c r="H43" s="84"/>
      <c r="I43" s="49">
        <v>52</v>
      </c>
    </row>
    <row r="44" spans="2:14" x14ac:dyDescent="0.25">
      <c r="C44" s="79" t="s">
        <v>54</v>
      </c>
      <c r="D44" s="80"/>
      <c r="E44" s="80"/>
      <c r="F44" s="80"/>
      <c r="G44" s="80"/>
      <c r="H44" s="81"/>
      <c r="I44" s="53"/>
    </row>
    <row r="45" spans="2:14" x14ac:dyDescent="0.25">
      <c r="C45" s="82" t="s">
        <v>52</v>
      </c>
      <c r="D45" s="83"/>
      <c r="E45" s="83"/>
      <c r="F45" s="83"/>
      <c r="G45" s="83"/>
      <c r="H45" s="84"/>
      <c r="I45" s="49">
        <v>46</v>
      </c>
    </row>
    <row r="46" spans="2:14" x14ac:dyDescent="0.25">
      <c r="C46" s="82" t="s">
        <v>53</v>
      </c>
      <c r="D46" s="83"/>
      <c r="E46" s="83"/>
      <c r="F46" s="83"/>
      <c r="G46" s="83"/>
      <c r="H46" s="84"/>
      <c r="I46" s="49">
        <v>161</v>
      </c>
    </row>
    <row r="47" spans="2:14" ht="16.5" thickBot="1" x14ac:dyDescent="0.3">
      <c r="C47" s="85" t="s">
        <v>50</v>
      </c>
      <c r="D47" s="86"/>
      <c r="E47" s="86"/>
      <c r="F47" s="86"/>
      <c r="G47" s="86"/>
      <c r="H47" s="87"/>
      <c r="I47" s="51">
        <v>1</v>
      </c>
    </row>
  </sheetData>
  <mergeCells count="21">
    <mergeCell ref="B36:C36"/>
    <mergeCell ref="C44:H44"/>
    <mergeCell ref="C45:H45"/>
    <mergeCell ref="C46:H46"/>
    <mergeCell ref="C47:H47"/>
    <mergeCell ref="C39:H39"/>
    <mergeCell ref="C40:H40"/>
    <mergeCell ref="C41:H41"/>
    <mergeCell ref="C42:H42"/>
    <mergeCell ref="C43:H43"/>
    <mergeCell ref="B6:N6"/>
    <mergeCell ref="B8:N8"/>
    <mergeCell ref="B33:N33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TOTAL</vt:lpstr>
    </vt:vector>
  </TitlesOfParts>
  <Company>Work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Levchenko</cp:lastModifiedBy>
  <cp:lastPrinted>2017-03-10T08:02:22Z</cp:lastPrinted>
  <dcterms:created xsi:type="dcterms:W3CDTF">2011-07-29T14:48:50Z</dcterms:created>
  <dcterms:modified xsi:type="dcterms:W3CDTF">2017-08-08T09:40:25Z</dcterms:modified>
</cp:coreProperties>
</file>