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25200" windowHeight="11985"/>
  </bookViews>
  <sheets>
    <sheet name="TOTAL" sheetId="4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39" i="45" l="1"/>
  <c r="N37" i="45"/>
  <c r="M37" i="45"/>
  <c r="L37" i="45"/>
  <c r="K37" i="45"/>
  <c r="J37" i="45"/>
  <c r="I37" i="45"/>
  <c r="H37" i="45"/>
  <c r="G37" i="45"/>
  <c r="F37" i="45"/>
  <c r="E37" i="45"/>
  <c r="D37" i="45"/>
  <c r="M36" i="45"/>
  <c r="J36" i="45"/>
  <c r="I36" i="45"/>
  <c r="D36" i="45"/>
  <c r="M35" i="45"/>
  <c r="I35" i="45"/>
  <c r="N34" i="45"/>
  <c r="M34" i="45"/>
  <c r="L34" i="45"/>
  <c r="K34" i="45"/>
  <c r="J34" i="45"/>
  <c r="I34" i="45"/>
  <c r="H34" i="45"/>
  <c r="G34" i="45"/>
  <c r="E34" i="45"/>
  <c r="D34" i="45"/>
  <c r="M32" i="45"/>
  <c r="J32" i="45"/>
  <c r="I32" i="45"/>
  <c r="D32" i="45"/>
  <c r="M31" i="45"/>
  <c r="J31" i="45"/>
  <c r="I31" i="45"/>
  <c r="D31" i="45"/>
  <c r="M30" i="45"/>
  <c r="I30" i="45"/>
  <c r="M29" i="45"/>
  <c r="L29" i="45"/>
  <c r="J29" i="45"/>
  <c r="I29" i="45"/>
  <c r="H29" i="45"/>
  <c r="D29" i="45"/>
  <c r="M28" i="45"/>
  <c r="J28" i="45"/>
  <c r="I28" i="45"/>
  <c r="E28" i="45"/>
  <c r="M27" i="45"/>
  <c r="J27" i="45"/>
  <c r="I27" i="45"/>
  <c r="H27" i="45"/>
  <c r="E27" i="45"/>
  <c r="D27" i="45"/>
  <c r="M26" i="45"/>
  <c r="I26" i="45"/>
  <c r="M25" i="45"/>
  <c r="J25" i="45"/>
  <c r="I25" i="45"/>
  <c r="F25" i="45"/>
  <c r="D25" i="45"/>
  <c r="M24" i="45"/>
  <c r="J24" i="45"/>
  <c r="I24" i="45"/>
  <c r="D24" i="45"/>
  <c r="M23" i="45"/>
  <c r="L23" i="45"/>
  <c r="J23" i="45"/>
  <c r="I23" i="45"/>
  <c r="E23" i="45"/>
  <c r="D23" i="45"/>
  <c r="M22" i="45"/>
  <c r="J22" i="45"/>
  <c r="I22" i="45"/>
  <c r="E22" i="45"/>
  <c r="D22" i="45"/>
  <c r="M21" i="45"/>
  <c r="J21" i="45"/>
  <c r="I21" i="45"/>
  <c r="D21" i="45"/>
  <c r="M20" i="45"/>
  <c r="L20" i="45"/>
  <c r="J20" i="45"/>
  <c r="I20" i="45"/>
  <c r="E20" i="45"/>
  <c r="D20" i="45"/>
  <c r="M19" i="45"/>
  <c r="K19" i="45"/>
  <c r="J19" i="45"/>
  <c r="I19" i="45"/>
  <c r="E19" i="45"/>
  <c r="D19" i="45"/>
  <c r="M18" i="45"/>
  <c r="I18" i="45"/>
  <c r="M17" i="45"/>
  <c r="J17" i="45"/>
  <c r="I17" i="45"/>
  <c r="D17" i="45"/>
  <c r="M16" i="45"/>
  <c r="J16" i="45"/>
  <c r="I16" i="45"/>
  <c r="D16" i="45"/>
  <c r="M15" i="45"/>
  <c r="J15" i="45"/>
  <c r="I15" i="45"/>
  <c r="E15" i="45"/>
  <c r="D15" i="45"/>
  <c r="N14" i="45"/>
  <c r="M14" i="45"/>
  <c r="K14" i="45"/>
  <c r="J14" i="45"/>
  <c r="I14" i="45"/>
  <c r="E14" i="45"/>
  <c r="M13" i="45"/>
  <c r="I13" i="45"/>
  <c r="M12" i="45"/>
  <c r="L12" i="45"/>
  <c r="J12" i="45"/>
  <c r="I12" i="45"/>
  <c r="E12" i="45"/>
  <c r="D12" i="45"/>
  <c r="M11" i="45"/>
  <c r="K11" i="45"/>
  <c r="J11" i="45"/>
  <c r="I11" i="45"/>
  <c r="E11" i="45"/>
  <c r="D11" i="45"/>
  <c r="M10" i="45"/>
  <c r="J10" i="45"/>
  <c r="I10" i="45"/>
  <c r="D10" i="45"/>
  <c r="M9" i="45"/>
  <c r="K9" i="45"/>
  <c r="J9" i="45"/>
  <c r="I9" i="45"/>
  <c r="E9" i="45"/>
  <c r="D9" i="45"/>
  <c r="N7" i="45"/>
  <c r="M7" i="45"/>
  <c r="K7" i="45"/>
  <c r="J7" i="45"/>
  <c r="I7" i="45"/>
  <c r="E7" i="45"/>
  <c r="D7" i="45"/>
</calcChain>
</file>

<file path=xl/sharedStrings.xml><?xml version="1.0" encoding="utf-8"?>
<sst xmlns="http://schemas.openxmlformats.org/spreadsheetml/2006/main" count="58" uniqueCount="58">
  <si>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</si>
  <si>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</si>
  <si>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</si>
  <si>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</si>
  <si>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</si>
  <si>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</si>
  <si>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</si>
  <si>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</si>
  <si>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</si>
  <si>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</si>
  <si>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</si>
  <si>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</si>
  <si>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</si>
  <si>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</si>
  <si>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</si>
  <si>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</si>
  <si>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</si>
  <si>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</si>
  <si>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</si>
  <si>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</si>
  <si>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</si>
  <si>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</si>
  <si>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</si>
  <si>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</si>
  <si>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</si>
  <si>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</si>
  <si>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</si>
  <si>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</si>
  <si>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</si>
  <si>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</si>
  <si>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</si>
  <si>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</si>
  <si>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</si>
  <si>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</si>
  <si>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</si>
  <si>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</si>
  <si>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</si>
  <si>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</si>
  <si>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</si>
  <si>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</si>
  <si>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</si>
  <si>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</si>
  <si>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</si>
  <si>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</si>
  <si>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</si>
  <si>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</si>
  <si>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</si>
  <si>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</si>
  <si>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</si>
  <si>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</si>
  <si>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</si>
  <si>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</si>
  <si>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</si>
  <si>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</si>
  <si>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</si>
  <si>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Автономна республіка</t>
  </si>
  <si>
    <t>Крим</t>
  </si>
  <si>
    <t>ПРОТЯГОМ ЛИПНЯ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</si>
</sst>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&#1051;&#1048;&#1055;&#1045;&#1053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10"/>
      <sheetName val="11"/>
      <sheetName val="12"/>
      <sheetName val="13"/>
      <sheetName val="14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31"/>
      <sheetName val="000"/>
      <sheetName val="00000"/>
      <sheetName val="TOTAL"/>
    </sheetNames>
    <sheetDataSet>
      <sheetData sheetId="0">
        <row r="7">
          <cell r="D7"/>
          <cell r="E7">
            <v>1</v>
          </cell>
          <cell r="I7">
            <v>1</v>
          </cell>
          <cell r="J7">
            <v>1</v>
          </cell>
          <cell r="K7"/>
          <cell r="M7">
            <v>1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K11"/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1</v>
          </cell>
          <cell r="E20"/>
          <cell r="I20">
            <v>1</v>
          </cell>
          <cell r="J20">
            <v>1</v>
          </cell>
          <cell r="L20"/>
          <cell r="M20">
            <v>1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3</v>
          </cell>
          <cell r="E34">
            <v>2</v>
          </cell>
          <cell r="G34"/>
          <cell r="H34"/>
          <cell r="I34">
            <v>5</v>
          </cell>
          <cell r="J34">
            <v>1</v>
          </cell>
          <cell r="K34">
            <v>2</v>
          </cell>
          <cell r="L34">
            <v>2</v>
          </cell>
          <cell r="M34">
            <v>5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10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14</v>
          </cell>
          <cell r="J37">
            <v>10</v>
          </cell>
          <cell r="K37">
            <v>2</v>
          </cell>
          <cell r="L37">
            <v>2</v>
          </cell>
          <cell r="M37">
            <v>14</v>
          </cell>
          <cell r="N37">
            <v>2</v>
          </cell>
        </row>
      </sheetData>
      <sheetData sheetId="1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>
            <v>1</v>
          </cell>
          <cell r="I19">
            <v>1</v>
          </cell>
          <cell r="J19">
            <v>1</v>
          </cell>
          <cell r="K19"/>
          <cell r="M19">
            <v>1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>
            <v>1</v>
          </cell>
          <cell r="F25"/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D27"/>
          <cell r="E27">
            <v>1</v>
          </cell>
          <cell r="H27"/>
          <cell r="I27">
            <v>1</v>
          </cell>
          <cell r="J27">
            <v>1</v>
          </cell>
          <cell r="M27">
            <v>1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D34">
            <v>5</v>
          </cell>
          <cell r="E34">
            <v>1</v>
          </cell>
          <cell r="G34"/>
          <cell r="H34">
            <v>9</v>
          </cell>
          <cell r="I34">
            <v>15</v>
          </cell>
          <cell r="J34">
            <v>12</v>
          </cell>
          <cell r="K34">
            <v>2</v>
          </cell>
          <cell r="L34">
            <v>1</v>
          </cell>
          <cell r="M34">
            <v>15</v>
          </cell>
          <cell r="N34">
            <v>5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10</v>
          </cell>
          <cell r="E37">
            <v>3</v>
          </cell>
          <cell r="F37">
            <v>0</v>
          </cell>
          <cell r="G37">
            <v>0</v>
          </cell>
          <cell r="H37">
            <v>9</v>
          </cell>
          <cell r="I37">
            <v>22</v>
          </cell>
          <cell r="J37">
            <v>19</v>
          </cell>
          <cell r="K37">
            <v>2</v>
          </cell>
          <cell r="L37">
            <v>1</v>
          </cell>
          <cell r="M37">
            <v>22</v>
          </cell>
          <cell r="N37">
            <v>5</v>
          </cell>
        </row>
      </sheetData>
      <sheetData sheetId="2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>
            <v>1</v>
          </cell>
          <cell r="I12">
            <v>1</v>
          </cell>
          <cell r="J12">
            <v>1</v>
          </cell>
          <cell r="L12"/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E14">
            <v>3</v>
          </cell>
          <cell r="I14">
            <v>3</v>
          </cell>
          <cell r="J14"/>
          <cell r="K14">
            <v>3</v>
          </cell>
          <cell r="M14">
            <v>3</v>
          </cell>
          <cell r="N14">
            <v>3</v>
          </cell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>
            <v>1</v>
          </cell>
          <cell r="E23"/>
          <cell r="I23">
            <v>1</v>
          </cell>
          <cell r="J23">
            <v>1</v>
          </cell>
          <cell r="L23"/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>
            <v>1</v>
          </cell>
          <cell r="G34"/>
          <cell r="H34"/>
          <cell r="I34">
            <v>1</v>
          </cell>
          <cell r="J34"/>
          <cell r="K34"/>
          <cell r="L34">
            <v>1</v>
          </cell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2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3</v>
          </cell>
          <cell r="K37">
            <v>3</v>
          </cell>
          <cell r="L37">
            <v>1</v>
          </cell>
          <cell r="M37">
            <v>7</v>
          </cell>
          <cell r="N37">
            <v>3</v>
          </cell>
        </row>
      </sheetData>
      <sheetData sheetId="3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D34">
            <v>2</v>
          </cell>
          <cell r="E34"/>
          <cell r="G34"/>
          <cell r="H34"/>
          <cell r="I34">
            <v>2</v>
          </cell>
          <cell r="J34">
            <v>2</v>
          </cell>
          <cell r="K34"/>
          <cell r="L34"/>
          <cell r="M34">
            <v>2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I36">
            <v>5</v>
          </cell>
          <cell r="J36">
            <v>5</v>
          </cell>
          <cell r="M36">
            <v>5</v>
          </cell>
        </row>
        <row r="37">
          <cell r="D37">
            <v>8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</sheetData>
      <sheetData sheetId="4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>
            <v>1</v>
          </cell>
          <cell r="E9"/>
          <cell r="I9">
            <v>1</v>
          </cell>
          <cell r="J9">
            <v>1</v>
          </cell>
          <cell r="K9"/>
          <cell r="M9">
            <v>1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G34"/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/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4</v>
          </cell>
          <cell r="J37">
            <v>3</v>
          </cell>
          <cell r="K37">
            <v>1</v>
          </cell>
          <cell r="L37">
            <v>0</v>
          </cell>
          <cell r="M37">
            <v>4</v>
          </cell>
          <cell r="N37">
            <v>1</v>
          </cell>
        </row>
      </sheetData>
      <sheetData sheetId="5">
        <row r="7">
          <cell r="D7">
            <v>1</v>
          </cell>
          <cell r="E7"/>
          <cell r="I7">
            <v>1</v>
          </cell>
          <cell r="J7">
            <v>1</v>
          </cell>
          <cell r="K7"/>
          <cell r="M7">
            <v>1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>
            <v>1</v>
          </cell>
          <cell r="I12">
            <v>1</v>
          </cell>
          <cell r="J12">
            <v>1</v>
          </cell>
          <cell r="L12"/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>
            <v>1</v>
          </cell>
          <cell r="H27"/>
          <cell r="I27">
            <v>1</v>
          </cell>
          <cell r="J27">
            <v>1</v>
          </cell>
          <cell r="M27">
            <v>1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6</v>
          </cell>
          <cell r="I36">
            <v>6</v>
          </cell>
          <cell r="J36">
            <v>6</v>
          </cell>
          <cell r="M36">
            <v>6</v>
          </cell>
        </row>
        <row r="37">
          <cell r="D37">
            <v>9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0</v>
          </cell>
          <cell r="L37">
            <v>0</v>
          </cell>
          <cell r="M37">
            <v>11</v>
          </cell>
          <cell r="N37">
            <v>0</v>
          </cell>
        </row>
      </sheetData>
      <sheetData sheetId="6">
        <row r="7">
          <cell r="D7"/>
          <cell r="E7">
            <v>1</v>
          </cell>
          <cell r="I7">
            <v>1</v>
          </cell>
          <cell r="J7"/>
          <cell r="K7">
            <v>1</v>
          </cell>
          <cell r="M7">
            <v>1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>
            <v>1</v>
          </cell>
          <cell r="I12">
            <v>1</v>
          </cell>
          <cell r="J12"/>
          <cell r="L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>
            <v>1</v>
          </cell>
          <cell r="I29">
            <v>1</v>
          </cell>
          <cell r="J29"/>
          <cell r="L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>
            <v>3</v>
          </cell>
          <cell r="G34"/>
          <cell r="H34"/>
          <cell r="I34">
            <v>5</v>
          </cell>
          <cell r="J34">
            <v>2</v>
          </cell>
          <cell r="K34">
            <v>3</v>
          </cell>
          <cell r="L34"/>
          <cell r="M34">
            <v>5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/>
          <cell r="I36">
            <v>0</v>
          </cell>
          <cell r="J36"/>
          <cell r="M36">
            <v>0</v>
          </cell>
        </row>
        <row r="37">
          <cell r="D37">
            <v>3</v>
          </cell>
          <cell r="E37">
            <v>5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3</v>
          </cell>
          <cell r="K37">
            <v>4</v>
          </cell>
          <cell r="L37">
            <v>2</v>
          </cell>
          <cell r="M37">
            <v>9</v>
          </cell>
          <cell r="N37">
            <v>1</v>
          </cell>
        </row>
      </sheetData>
      <sheetData sheetId="7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>
            <v>1</v>
          </cell>
          <cell r="I27">
            <v>1</v>
          </cell>
          <cell r="J27">
            <v>1</v>
          </cell>
          <cell r="M27">
            <v>1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>
            <v>2</v>
          </cell>
          <cell r="G34"/>
          <cell r="H34"/>
          <cell r="I34">
            <v>3</v>
          </cell>
          <cell r="J34">
            <v>1</v>
          </cell>
          <cell r="K34"/>
          <cell r="L34">
            <v>2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2</v>
          </cell>
          <cell r="E37">
            <v>3</v>
          </cell>
          <cell r="F37">
            <v>0</v>
          </cell>
          <cell r="G37">
            <v>0</v>
          </cell>
          <cell r="H37">
            <v>1</v>
          </cell>
          <cell r="I37">
            <v>6</v>
          </cell>
          <cell r="J37">
            <v>4</v>
          </cell>
          <cell r="K37">
            <v>0</v>
          </cell>
          <cell r="L37">
            <v>2</v>
          </cell>
          <cell r="M37">
            <v>6</v>
          </cell>
          <cell r="N37">
            <v>1</v>
          </cell>
        </row>
      </sheetData>
      <sheetData sheetId="8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>
            <v>1</v>
          </cell>
          <cell r="E9"/>
          <cell r="I9">
            <v>1</v>
          </cell>
          <cell r="J9"/>
          <cell r="K9">
            <v>1</v>
          </cell>
          <cell r="M9">
            <v>1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>
            <v>1</v>
          </cell>
          <cell r="E22"/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>
            <v>1</v>
          </cell>
          <cell r="E27"/>
          <cell r="H27"/>
          <cell r="I27">
            <v>1</v>
          </cell>
          <cell r="J27">
            <v>1</v>
          </cell>
          <cell r="M27">
            <v>1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>
            <v>1</v>
          </cell>
          <cell r="G34"/>
          <cell r="H34">
            <v>1</v>
          </cell>
          <cell r="I34">
            <v>2</v>
          </cell>
          <cell r="J34">
            <v>1</v>
          </cell>
          <cell r="K34"/>
          <cell r="L34">
            <v>1</v>
          </cell>
          <cell r="M34">
            <v>2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6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8</v>
          </cell>
          <cell r="J37">
            <v>6</v>
          </cell>
          <cell r="K37">
            <v>1</v>
          </cell>
          <cell r="L37">
            <v>1</v>
          </cell>
          <cell r="M37">
            <v>8</v>
          </cell>
          <cell r="N37">
            <v>0</v>
          </cell>
        </row>
      </sheetData>
      <sheetData sheetId="9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>
            <v>2</v>
          </cell>
          <cell r="G34"/>
          <cell r="H34"/>
          <cell r="I34">
            <v>3</v>
          </cell>
          <cell r="J34">
            <v>1</v>
          </cell>
          <cell r="K34"/>
          <cell r="L34">
            <v>2</v>
          </cell>
          <cell r="M34">
            <v>3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2</v>
          </cell>
          <cell r="K37">
            <v>0</v>
          </cell>
          <cell r="L37">
            <v>2</v>
          </cell>
          <cell r="M37">
            <v>4</v>
          </cell>
          <cell r="N37">
            <v>0</v>
          </cell>
        </row>
      </sheetData>
      <sheetData sheetId="10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>
            <v>1</v>
          </cell>
          <cell r="I31">
            <v>1</v>
          </cell>
          <cell r="J31">
            <v>1</v>
          </cell>
          <cell r="M31">
            <v>1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3</v>
          </cell>
          <cell r="E34">
            <v>1</v>
          </cell>
          <cell r="G34"/>
          <cell r="H34"/>
          <cell r="I34">
            <v>4</v>
          </cell>
          <cell r="J34">
            <v>2</v>
          </cell>
          <cell r="K34">
            <v>1</v>
          </cell>
          <cell r="L34">
            <v>1</v>
          </cell>
          <cell r="M34">
            <v>4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7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6</v>
          </cell>
          <cell r="K37">
            <v>1</v>
          </cell>
          <cell r="L37">
            <v>1</v>
          </cell>
          <cell r="M37">
            <v>8</v>
          </cell>
          <cell r="N37">
            <v>2</v>
          </cell>
        </row>
      </sheetData>
      <sheetData sheetId="11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/>
          <cell r="K11">
            <v>1</v>
          </cell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>
            <v>3</v>
          </cell>
          <cell r="I14">
            <v>3</v>
          </cell>
          <cell r="J14"/>
          <cell r="K14">
            <v>3</v>
          </cell>
          <cell r="M14">
            <v>3</v>
          </cell>
          <cell r="N14">
            <v>3</v>
          </cell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6</v>
          </cell>
          <cell r="E34">
            <v>2</v>
          </cell>
          <cell r="G34"/>
          <cell r="H34">
            <v>1</v>
          </cell>
          <cell r="I34">
            <v>9</v>
          </cell>
          <cell r="J34">
            <v>6</v>
          </cell>
          <cell r="K34">
            <v>1</v>
          </cell>
          <cell r="L34">
            <v>2</v>
          </cell>
          <cell r="M34">
            <v>9</v>
          </cell>
          <cell r="N34">
            <v>6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11</v>
          </cell>
          <cell r="E37">
            <v>5</v>
          </cell>
          <cell r="F37">
            <v>0</v>
          </cell>
          <cell r="G37">
            <v>0</v>
          </cell>
          <cell r="H37">
            <v>1</v>
          </cell>
          <cell r="I37">
            <v>17</v>
          </cell>
          <cell r="J37">
            <v>10</v>
          </cell>
          <cell r="K37">
            <v>5</v>
          </cell>
          <cell r="L37">
            <v>2</v>
          </cell>
          <cell r="M37">
            <v>17</v>
          </cell>
          <cell r="N37">
            <v>9</v>
          </cell>
        </row>
      </sheetData>
      <sheetData sheetId="12">
        <row r="7">
          <cell r="D7">
            <v>1</v>
          </cell>
          <cell r="E7"/>
          <cell r="I7">
            <v>1</v>
          </cell>
          <cell r="J7"/>
          <cell r="K7">
            <v>1</v>
          </cell>
          <cell r="M7">
            <v>1</v>
          </cell>
          <cell r="N7">
            <v>1</v>
          </cell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>
            <v>1</v>
          </cell>
          <cell r="E27"/>
          <cell r="H27"/>
          <cell r="I27">
            <v>1</v>
          </cell>
          <cell r="J27">
            <v>1</v>
          </cell>
          <cell r="M27">
            <v>1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/>
          <cell r="G34">
            <v>1</v>
          </cell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4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5</v>
          </cell>
          <cell r="J37">
            <v>4</v>
          </cell>
          <cell r="K37">
            <v>1</v>
          </cell>
          <cell r="L37">
            <v>0</v>
          </cell>
          <cell r="M37">
            <v>5</v>
          </cell>
          <cell r="N37">
            <v>1</v>
          </cell>
        </row>
      </sheetData>
      <sheetData sheetId="13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>
            <v>1</v>
          </cell>
          <cell r="I10">
            <v>1</v>
          </cell>
          <cell r="J10">
            <v>1</v>
          </cell>
          <cell r="M10">
            <v>1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D19">
            <v>1</v>
          </cell>
          <cell r="E19">
            <v>1</v>
          </cell>
          <cell r="I19">
            <v>2</v>
          </cell>
          <cell r="J19">
            <v>1</v>
          </cell>
          <cell r="K19">
            <v>1</v>
          </cell>
          <cell r="M19">
            <v>2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/>
          <cell r="G34"/>
          <cell r="H34">
            <v>1</v>
          </cell>
          <cell r="I34">
            <v>3</v>
          </cell>
          <cell r="J34">
            <v>3</v>
          </cell>
          <cell r="K34"/>
          <cell r="L34"/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8</v>
          </cell>
          <cell r="E37">
            <v>2</v>
          </cell>
          <cell r="F37">
            <v>0</v>
          </cell>
          <cell r="G37">
            <v>0</v>
          </cell>
          <cell r="H37">
            <v>1</v>
          </cell>
          <cell r="I37">
            <v>11</v>
          </cell>
          <cell r="J37">
            <v>10</v>
          </cell>
          <cell r="K37">
            <v>1</v>
          </cell>
          <cell r="L37">
            <v>0</v>
          </cell>
          <cell r="M37">
            <v>11</v>
          </cell>
          <cell r="N37">
            <v>2</v>
          </cell>
        </row>
      </sheetData>
      <sheetData sheetId="14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D19"/>
          <cell r="E19">
            <v>1</v>
          </cell>
          <cell r="I19">
            <v>1</v>
          </cell>
          <cell r="J19">
            <v>1</v>
          </cell>
          <cell r="K19"/>
          <cell r="M19">
            <v>1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>
            <v>1</v>
          </cell>
          <cell r="G34"/>
          <cell r="H34"/>
          <cell r="I34">
            <v>2</v>
          </cell>
          <cell r="J34">
            <v>1</v>
          </cell>
          <cell r="K34"/>
          <cell r="L34">
            <v>1</v>
          </cell>
          <cell r="M34">
            <v>2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5</v>
          </cell>
          <cell r="K37">
            <v>0</v>
          </cell>
          <cell r="L37">
            <v>1</v>
          </cell>
          <cell r="M37">
            <v>6</v>
          </cell>
          <cell r="N37">
            <v>0</v>
          </cell>
        </row>
      </sheetData>
      <sheetData sheetId="15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K11"/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D22">
            <v>1</v>
          </cell>
          <cell r="E22"/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>
            <v>1</v>
          </cell>
          <cell r="F25"/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>
            <v>1</v>
          </cell>
          <cell r="H29"/>
          <cell r="I29">
            <v>1</v>
          </cell>
          <cell r="J29">
            <v>1</v>
          </cell>
          <cell r="L29"/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G34"/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I36">
            <v>0</v>
          </cell>
          <cell r="J36"/>
          <cell r="M36">
            <v>0</v>
          </cell>
        </row>
        <row r="37">
          <cell r="D37">
            <v>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7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</row>
      </sheetData>
      <sheetData sheetId="16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>
            <v>1</v>
          </cell>
          <cell r="I14">
            <v>1</v>
          </cell>
          <cell r="J14">
            <v>1</v>
          </cell>
          <cell r="K14"/>
          <cell r="M14">
            <v>1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>
            <v>1</v>
          </cell>
          <cell r="I19">
            <v>1</v>
          </cell>
          <cell r="J19">
            <v>1</v>
          </cell>
          <cell r="K19"/>
          <cell r="M19">
            <v>1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>
            <v>1</v>
          </cell>
          <cell r="I23">
            <v>1</v>
          </cell>
          <cell r="J23"/>
          <cell r="L23">
            <v>1</v>
          </cell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2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5</v>
          </cell>
          <cell r="J37">
            <v>4</v>
          </cell>
          <cell r="K37">
            <v>0</v>
          </cell>
          <cell r="L37">
            <v>1</v>
          </cell>
          <cell r="M37">
            <v>5</v>
          </cell>
          <cell r="N37">
            <v>0</v>
          </cell>
        </row>
      </sheetData>
      <sheetData sheetId="17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>
            <v>2</v>
          </cell>
          <cell r="I9">
            <v>2</v>
          </cell>
          <cell r="J9">
            <v>2</v>
          </cell>
          <cell r="K9"/>
          <cell r="M9">
            <v>2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>
            <v>1</v>
          </cell>
          <cell r="I11">
            <v>1</v>
          </cell>
          <cell r="J11">
            <v>1</v>
          </cell>
          <cell r="K11"/>
          <cell r="M11">
            <v>1</v>
          </cell>
        </row>
        <row r="12">
          <cell r="D12">
            <v>1</v>
          </cell>
          <cell r="E12">
            <v>1</v>
          </cell>
          <cell r="I12">
            <v>2</v>
          </cell>
          <cell r="J12">
            <v>2</v>
          </cell>
          <cell r="L12"/>
          <cell r="M12">
            <v>2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>
            <v>1</v>
          </cell>
          <cell r="E15"/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>
            <v>2</v>
          </cell>
          <cell r="I19">
            <v>2</v>
          </cell>
          <cell r="J19">
            <v>2</v>
          </cell>
          <cell r="K19"/>
          <cell r="M19">
            <v>2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G34"/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6</v>
          </cell>
          <cell r="F37">
            <v>0</v>
          </cell>
          <cell r="G37">
            <v>0</v>
          </cell>
          <cell r="H37">
            <v>0</v>
          </cell>
          <cell r="I37">
            <v>10</v>
          </cell>
          <cell r="J37">
            <v>10</v>
          </cell>
          <cell r="K37">
            <v>0</v>
          </cell>
          <cell r="L37">
            <v>0</v>
          </cell>
          <cell r="M37">
            <v>10</v>
          </cell>
          <cell r="N37">
            <v>0</v>
          </cell>
        </row>
      </sheetData>
      <sheetData sheetId="18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>
            <v>1</v>
          </cell>
          <cell r="E9"/>
          <cell r="I9">
            <v>1</v>
          </cell>
          <cell r="J9">
            <v>1</v>
          </cell>
          <cell r="K9"/>
          <cell r="M9">
            <v>1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>
            <v>2</v>
          </cell>
          <cell r="I20">
            <v>2</v>
          </cell>
          <cell r="J20"/>
          <cell r="L20">
            <v>2</v>
          </cell>
          <cell r="M20">
            <v>2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6</v>
          </cell>
          <cell r="E34"/>
          <cell r="G34"/>
          <cell r="H34"/>
          <cell r="I34">
            <v>6</v>
          </cell>
          <cell r="J34">
            <v>4</v>
          </cell>
          <cell r="K34">
            <v>2</v>
          </cell>
          <cell r="L34"/>
          <cell r="M34">
            <v>6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14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16</v>
          </cell>
          <cell r="J37">
            <v>12</v>
          </cell>
          <cell r="K37">
            <v>2</v>
          </cell>
          <cell r="L37">
            <v>2</v>
          </cell>
          <cell r="M37">
            <v>16</v>
          </cell>
          <cell r="N37">
            <v>4</v>
          </cell>
        </row>
      </sheetData>
      <sheetData sheetId="19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G34"/>
          <cell r="H34"/>
          <cell r="I34">
            <v>1</v>
          </cell>
          <cell r="J34"/>
          <cell r="K34">
            <v>1</v>
          </cell>
          <cell r="L34"/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2</v>
          </cell>
          <cell r="K37">
            <v>1</v>
          </cell>
          <cell r="L37">
            <v>0</v>
          </cell>
          <cell r="M37">
            <v>3</v>
          </cell>
          <cell r="N37">
            <v>1</v>
          </cell>
        </row>
      </sheetData>
      <sheetData sheetId="20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1</v>
          </cell>
          <cell r="E20"/>
          <cell r="I20">
            <v>1</v>
          </cell>
          <cell r="J20">
            <v>1</v>
          </cell>
          <cell r="L20"/>
          <cell r="M20">
            <v>1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>
            <v>2</v>
          </cell>
          <cell r="G34"/>
          <cell r="H34"/>
          <cell r="I34">
            <v>4</v>
          </cell>
          <cell r="J34">
            <v>2</v>
          </cell>
          <cell r="K34">
            <v>1</v>
          </cell>
          <cell r="L34">
            <v>1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7</v>
          </cell>
          <cell r="E37">
            <v>2</v>
          </cell>
          <cell r="F37">
            <v>1</v>
          </cell>
          <cell r="G37">
            <v>0</v>
          </cell>
          <cell r="H37">
            <v>0</v>
          </cell>
          <cell r="I37">
            <v>10</v>
          </cell>
          <cell r="J37">
            <v>8</v>
          </cell>
          <cell r="K37">
            <v>1</v>
          </cell>
          <cell r="L37">
            <v>1</v>
          </cell>
          <cell r="M37">
            <v>10</v>
          </cell>
          <cell r="N37">
            <v>1</v>
          </cell>
        </row>
      </sheetData>
      <sheetData sheetId="21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I36">
            <v>0</v>
          </cell>
          <cell r="J36"/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2">
        <row r="7">
          <cell r="D7"/>
          <cell r="E7"/>
          <cell r="I7">
            <v>0</v>
          </cell>
          <cell r="J7"/>
          <cell r="K7"/>
          <cell r="M7">
            <v>0</v>
          </cell>
          <cell r="N7"/>
        </row>
        <row r="9">
          <cell r="D9"/>
          <cell r="E9"/>
          <cell r="I9">
            <v>0</v>
          </cell>
          <cell r="J9"/>
          <cell r="K9"/>
          <cell r="M9">
            <v>0</v>
          </cell>
        </row>
        <row r="10">
          <cell r="D10"/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K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/>
          <cell r="I14">
            <v>0</v>
          </cell>
          <cell r="J14"/>
          <cell r="K14"/>
          <cell r="M14">
            <v>0</v>
          </cell>
          <cell r="N14"/>
        </row>
        <row r="15">
          <cell r="D15"/>
          <cell r="E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I20">
            <v>0</v>
          </cell>
          <cell r="J20"/>
          <cell r="L20"/>
          <cell r="M20">
            <v>0</v>
          </cell>
        </row>
        <row r="21">
          <cell r="D21"/>
          <cell r="I21">
            <v>0</v>
          </cell>
          <cell r="J21"/>
          <cell r="M21">
            <v>0</v>
          </cell>
        </row>
        <row r="22">
          <cell r="D22"/>
          <cell r="E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F25"/>
          <cell r="I25">
            <v>0</v>
          </cell>
          <cell r="J25"/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/>
          <cell r="E27"/>
          <cell r="H27"/>
          <cell r="I27">
            <v>0</v>
          </cell>
          <cell r="J27"/>
          <cell r="M27">
            <v>0</v>
          </cell>
        </row>
        <row r="28">
          <cell r="E28"/>
          <cell r="I28">
            <v>0</v>
          </cell>
          <cell r="J28"/>
          <cell r="M28">
            <v>0</v>
          </cell>
        </row>
        <row r="29">
          <cell r="D29"/>
          <cell r="H29"/>
          <cell r="I29">
            <v>0</v>
          </cell>
          <cell r="J29"/>
          <cell r="L29"/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D32"/>
          <cell r="I32">
            <v>0</v>
          </cell>
          <cell r="J32"/>
          <cell r="M32">
            <v>0</v>
          </cell>
        </row>
        <row r="34">
          <cell r="D34"/>
          <cell r="E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I36">
            <v>0</v>
          </cell>
          <cell r="J36"/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topLeftCell="A5" workbookViewId="0">
      <selection activeCell="Q5" sqref="Q5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ht="15.75" customHeight="1" x14ac:dyDescent="0.2">
      <c r="B1" s="62" t="s">
        <v>46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14" ht="15.75" customHeight="1" x14ac:dyDescent="0.2"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16.5" thickBot="1" x14ac:dyDescent="0.25"/>
    <row r="4" spans="2:14" ht="15.75" customHeight="1" x14ac:dyDescent="0.2">
      <c r="B4" s="63" t="s">
        <v>0</v>
      </c>
      <c r="C4" s="65" t="s">
        <v>1</v>
      </c>
      <c r="D4" s="67" t="s">
        <v>2</v>
      </c>
      <c r="E4" s="68"/>
      <c r="F4" s="68"/>
      <c r="G4" s="68"/>
      <c r="H4" s="69"/>
      <c r="I4" s="70" t="s">
        <v>3</v>
      </c>
      <c r="J4" s="72" t="s">
        <v>4</v>
      </c>
      <c r="K4" s="73"/>
      <c r="L4" s="74"/>
      <c r="M4" s="55"/>
      <c r="N4" s="75" t="s">
        <v>5</v>
      </c>
    </row>
    <row r="5" spans="2:14" ht="164.25" customHeight="1" thickBot="1" x14ac:dyDescent="0.25">
      <c r="B5" s="64"/>
      <c r="C5" s="66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71"/>
      <c r="J5" s="4" t="s">
        <v>11</v>
      </c>
      <c r="K5" s="5" t="s">
        <v>12</v>
      </c>
      <c r="L5" s="6" t="s">
        <v>13</v>
      </c>
      <c r="M5" s="7" t="s">
        <v>14</v>
      </c>
      <c r="N5" s="76"/>
    </row>
    <row r="6" spans="2:14" ht="16.5" thickBot="1" x14ac:dyDescent="0.25">
      <c r="B6" s="57" t="s">
        <v>55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2:14" ht="16.5" thickBot="1" x14ac:dyDescent="0.25">
      <c r="B7" s="12"/>
      <c r="C7" s="56" t="s">
        <v>56</v>
      </c>
      <c r="D7" s="12">
        <f>'[1]3'!D7+'[1]4'!D7+'[1]6'!D7+'[1]5'!D7+'[1]7'!D7+'[1]26'!D7+'[1]31'!D7+'[1]12'!D7+'[1]18'!D7+'[1]13'!D7+'[1]11'!D7+'[1]19'!D7+'[1]10'!D7+'[1]14'!D7+'[1]28'!D7+'[1]17'!D7+'[1]24'!D7+'[1]25'!D7+'[1]20'!D7+'[1]27'!D7+'[1]21'!D7+'[1]000'!D7+'[1]00000'!D7</f>
        <v>2</v>
      </c>
      <c r="E7" s="13">
        <f>'[1]3'!E7+'[1]4'!E7+'[1]6'!E7+'[1]5'!E7+'[1]7'!E7+'[1]26'!E7+'[1]31'!E7+'[1]12'!E7+'[1]18'!E7+'[1]13'!E7+'[1]11'!E7+'[1]19'!E7+'[1]10'!E7+'[1]14'!E7+'[1]28'!E7+'[1]17'!E7+'[1]24'!E7+'[1]25'!E7+'[1]20'!E7+'[1]27'!E7+'[1]21'!E7+'[1]000'!E7+'[1]00000'!E7</f>
        <v>2</v>
      </c>
      <c r="F7" s="13"/>
      <c r="G7" s="13"/>
      <c r="H7" s="40"/>
      <c r="I7" s="54">
        <f>'[1]3'!I7+'[1]4'!I7+'[1]6'!I7+'[1]5'!I7+'[1]7'!I7+'[1]26'!I7+'[1]31'!I7+'[1]12'!I7+'[1]18'!I7+'[1]13'!I7+'[1]11'!I7+'[1]19'!I7+'[1]10'!I7+'[1]14'!I7+'[1]28'!I7+'[1]17'!I7+'[1]24'!I7+'[1]25'!I7+'[1]20'!I7+'[1]27'!I7+'[1]21'!I7+'[1]000'!I7+'[1]00000'!I7</f>
        <v>4</v>
      </c>
      <c r="J7" s="37">
        <f>'[1]3'!J7+'[1]4'!J7+'[1]6'!J7+'[1]5'!J7+'[1]7'!J7+'[1]26'!J7+'[1]31'!J7+'[1]12'!J7+'[1]18'!J7+'[1]13'!J7+'[1]11'!J7+'[1]19'!J7+'[1]10'!J7+'[1]14'!J7+'[1]28'!J7+'[1]17'!J7+'[1]24'!J7+'[1]25'!J7+'[1]20'!J7+'[1]27'!J7+'[1]21'!J7+'[1]000'!J7+'[1]00000'!J7</f>
        <v>2</v>
      </c>
      <c r="K7" s="13">
        <f>'[1]3'!K7+'[1]4'!K7+'[1]6'!K7+'[1]5'!K7+'[1]7'!K7+'[1]26'!K7+'[1]31'!K7+'[1]12'!K7+'[1]18'!K7+'[1]13'!K7+'[1]11'!K7+'[1]19'!K7+'[1]10'!K7+'[1]14'!K7+'[1]28'!K7+'[1]17'!K7+'[1]24'!K7+'[1]25'!K7+'[1]20'!K7+'[1]27'!K7+'[1]21'!K7+'[1]000'!K7+'[1]00000'!K7</f>
        <v>2</v>
      </c>
      <c r="L7" s="36"/>
      <c r="M7" s="54">
        <f>'[1]3'!M7+'[1]4'!M7+'[1]6'!M7+'[1]5'!M7+'[1]7'!M7+'[1]26'!M7+'[1]31'!M7+'[1]12'!M7+'[1]18'!M7+'[1]13'!M7+'[1]11'!M7+'[1]19'!M7+'[1]10'!M7+'[1]14'!M7+'[1]28'!M7+'[1]17'!M7+'[1]24'!M7+'[1]25'!M7+'[1]20'!M7+'[1]27'!M7+'[1]21'!M7+'[1]000'!M7+'[1]00000'!M7</f>
        <v>4</v>
      </c>
      <c r="N7" s="38">
        <f>'[1]3'!N7+'[1]4'!N7+'[1]6'!N7+'[1]5'!N7+'[1]7'!N7+'[1]26'!N7+'[1]31'!N7+'[1]12'!N7+'[1]18'!N7+'[1]13'!N7+'[1]11'!N7+'[1]19'!N7+'[1]10'!N7+'[1]14'!N7+'[1]28'!N7+'[1]17'!N7+'[1]24'!N7+'[1]25'!N7+'[1]20'!N7+'[1]27'!N7+'[1]21'!N7+'[1]000'!N7+'[1]00000'!N7</f>
        <v>1</v>
      </c>
    </row>
    <row r="8" spans="2:14" ht="16.5" thickBot="1" x14ac:dyDescent="0.25">
      <c r="B8" s="57" t="s">
        <v>15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9">
        <v>1</v>
      </c>
      <c r="C9" s="26" t="s">
        <v>16</v>
      </c>
      <c r="D9" s="9">
        <f>'[1]3'!D9+'[1]4'!D9+'[1]6'!D9+'[1]5'!D9+'[1]7'!D9+'[1]26'!D9+'[1]31'!D9+'[1]12'!D9+'[1]18'!D9+'[1]13'!D9+'[1]11'!D9+'[1]19'!D9+'[1]10'!D9+'[1]14'!D9+'[1]28'!D9+'[1]17'!D9+'[1]24'!D9+'[1]25'!D9+'[1]20'!D9+'[1]27'!D9+'[1]21'!D9+'[1]000'!D9+'[1]00000'!D9</f>
        <v>3</v>
      </c>
      <c r="E9" s="10">
        <f>'[1]3'!E9+'[1]4'!E9+'[1]6'!E9+'[1]5'!E9+'[1]7'!E9+'[1]26'!E9+'[1]31'!E9+'[1]12'!E9+'[1]18'!E9+'[1]13'!E9+'[1]11'!E9+'[1]19'!E9+'[1]10'!E9+'[1]14'!E9+'[1]28'!E9+'[1]17'!E9+'[1]24'!E9+'[1]25'!E9+'[1]20'!E9+'[1]27'!E9+'[1]21'!E9+'[1]000'!E9+'[1]00000'!E9</f>
        <v>2</v>
      </c>
      <c r="F9" s="10"/>
      <c r="G9" s="10"/>
      <c r="H9" s="21"/>
      <c r="I9" s="48">
        <f>'[1]3'!I9+'[1]4'!I9+'[1]6'!I9+'[1]5'!I9+'[1]7'!I9+'[1]26'!I9+'[1]31'!I9+'[1]12'!I9+'[1]18'!I9+'[1]13'!I9+'[1]11'!I9+'[1]19'!I9+'[1]10'!I9+'[1]14'!I9+'[1]28'!I9+'[1]17'!I9+'[1]24'!I9+'[1]25'!I9+'[1]20'!I9+'[1]27'!I9+'[1]21'!I9+'[1]000'!I9+'[1]00000'!I9</f>
        <v>5</v>
      </c>
      <c r="J9" s="27">
        <f>'[1]3'!J9+'[1]4'!J9+'[1]6'!J9+'[1]5'!J9+'[1]7'!J9+'[1]26'!J9+'[1]31'!J9+'[1]12'!J9+'[1]18'!J9+'[1]13'!J9+'[1]11'!J9+'[1]19'!J9+'[1]10'!J9+'[1]14'!J9+'[1]28'!J9+'[1]17'!J9+'[1]24'!J9+'[1]25'!J9+'[1]20'!J9+'[1]27'!J9+'[1]21'!J9+'[1]000'!J9+'[1]00000'!J9</f>
        <v>4</v>
      </c>
      <c r="K9" s="10">
        <f>'[1]3'!K9+'[1]4'!K9+'[1]6'!K9+'[1]5'!K9+'[1]7'!K9+'[1]26'!K9+'[1]31'!K9+'[1]12'!K9+'[1]18'!K9+'[1]13'!K9+'[1]11'!K9+'[1]19'!K9+'[1]10'!K9+'[1]14'!K9+'[1]28'!K9+'[1]17'!K9+'[1]24'!K9+'[1]25'!K9+'[1]20'!K9+'[1]27'!K9+'[1]21'!K9+'[1]000'!K9+'[1]00000'!K9</f>
        <v>1</v>
      </c>
      <c r="L9" s="21"/>
      <c r="M9" s="48">
        <f>'[1]3'!M9+'[1]4'!M9+'[1]6'!M9+'[1]5'!M9+'[1]7'!M9+'[1]26'!M9+'[1]31'!M9+'[1]12'!M9+'[1]18'!M9+'[1]13'!M9+'[1]11'!M9+'[1]19'!M9+'[1]10'!M9+'[1]14'!M9+'[1]28'!M9+'[1]17'!M9+'[1]24'!M9+'[1]25'!M9+'[1]20'!M9+'[1]27'!M9+'[1]21'!M9+'[1]000'!M9+'[1]00000'!M9</f>
        <v>5</v>
      </c>
      <c r="N9" s="32"/>
    </row>
    <row r="10" spans="2:14" x14ac:dyDescent="0.2">
      <c r="B10" s="11">
        <v>2</v>
      </c>
      <c r="C10" s="8" t="s">
        <v>17</v>
      </c>
      <c r="D10" s="11">
        <f>'[1]3'!D10+'[1]4'!D10+'[1]6'!D10+'[1]5'!D10+'[1]7'!D10+'[1]26'!D10+'[1]31'!D10+'[1]12'!D10+'[1]18'!D10+'[1]13'!D10+'[1]11'!D10+'[1]19'!D10+'[1]10'!D10+'[1]14'!D10+'[1]28'!D10+'[1]17'!D10+'[1]24'!D10+'[1]25'!D10+'[1]20'!D10+'[1]27'!D10+'[1]21'!D10+'[1]000'!D10+'[1]00000'!D10</f>
        <v>1</v>
      </c>
      <c r="E10" s="52"/>
      <c r="F10" s="52"/>
      <c r="G10" s="52"/>
      <c r="H10" s="22"/>
      <c r="I10" s="49">
        <f>'[1]3'!I10+'[1]4'!I10+'[1]6'!I10+'[1]5'!I10+'[1]7'!I10+'[1]26'!I10+'[1]31'!I10+'[1]12'!I10+'[1]18'!I10+'[1]13'!I10+'[1]11'!I10+'[1]19'!I10+'[1]10'!I10+'[1]14'!I10+'[1]28'!I10+'[1]17'!I10+'[1]24'!I10+'[1]25'!I10+'[1]20'!I10+'[1]27'!I10+'[1]21'!I10+'[1]000'!I10+'[1]00000'!I10</f>
        <v>1</v>
      </c>
      <c r="J10" s="28">
        <f>'[1]3'!J10+'[1]4'!J10+'[1]6'!J10+'[1]5'!J10+'[1]7'!J10+'[1]26'!J10+'[1]31'!J10+'[1]12'!J10+'[1]18'!J10+'[1]13'!J10+'[1]11'!J10+'[1]19'!J10+'[1]10'!J10+'[1]14'!J10+'[1]28'!J10+'[1]17'!J10+'[1]24'!J10+'[1]25'!J10+'[1]20'!J10+'[1]27'!J10+'[1]21'!J10+'[1]000'!J10+'[1]00000'!J10</f>
        <v>1</v>
      </c>
      <c r="K10" s="52"/>
      <c r="L10" s="22"/>
      <c r="M10" s="49">
        <f>'[1]3'!M10+'[1]4'!M10+'[1]6'!M10+'[1]5'!M10+'[1]7'!M10+'[1]26'!M10+'[1]31'!M10+'[1]12'!M10+'[1]18'!M10+'[1]13'!M10+'[1]11'!M10+'[1]19'!M10+'[1]10'!M10+'[1]14'!M10+'[1]28'!M10+'[1]17'!M10+'[1]24'!M10+'[1]25'!M10+'[1]20'!M10+'[1]27'!M10+'[1]21'!M10+'[1]000'!M10+'[1]00000'!M10</f>
        <v>1</v>
      </c>
      <c r="N10" s="33"/>
    </row>
    <row r="11" spans="2:14" x14ac:dyDescent="0.2">
      <c r="B11" s="11">
        <v>3</v>
      </c>
      <c r="C11" s="8" t="s">
        <v>18</v>
      </c>
      <c r="D11" s="11">
        <f>'[1]3'!D11+'[1]4'!D11+'[1]6'!D11+'[1]5'!D11+'[1]7'!D11+'[1]26'!D11+'[1]31'!D11+'[1]12'!D11+'[1]18'!D11+'[1]13'!D11+'[1]11'!D11+'[1]19'!D11+'[1]10'!D11+'[1]14'!D11+'[1]28'!D11+'[1]17'!D11+'[1]24'!D11+'[1]25'!D11+'[1]20'!D11+'[1]27'!D11+'[1]21'!D11+'[1]000'!D11+'[1]00000'!D11</f>
        <v>3</v>
      </c>
      <c r="E11" s="52">
        <f>'[1]3'!E11+'[1]4'!E11+'[1]6'!E11+'[1]5'!E11+'[1]7'!E11+'[1]26'!E11+'[1]31'!E11+'[1]12'!E11+'[1]18'!E11+'[1]13'!E11+'[1]11'!E11+'[1]19'!E11+'[1]10'!E11+'[1]14'!E11+'[1]28'!E11+'[1]17'!E11+'[1]24'!E11+'[1]25'!E11+'[1]20'!E11+'[1]27'!E11+'[1]21'!E11+'[1]000'!E11+'[1]00000'!E11</f>
        <v>1</v>
      </c>
      <c r="F11" s="52"/>
      <c r="G11" s="52"/>
      <c r="H11" s="22"/>
      <c r="I11" s="49">
        <f>'[1]3'!I11+'[1]4'!I11+'[1]6'!I11+'[1]5'!I11+'[1]7'!I11+'[1]26'!I11+'[1]31'!I11+'[1]12'!I11+'[1]18'!I11+'[1]13'!I11+'[1]11'!I11+'[1]19'!I11+'[1]10'!I11+'[1]14'!I11+'[1]28'!I11+'[1]17'!I11+'[1]24'!I11+'[1]25'!I11+'[1]20'!I11+'[1]27'!I11+'[1]21'!I11+'[1]000'!I11+'[1]00000'!I11</f>
        <v>4</v>
      </c>
      <c r="J11" s="28">
        <f>'[1]3'!J11+'[1]4'!J11+'[1]6'!J11+'[1]5'!J11+'[1]7'!J11+'[1]26'!J11+'[1]31'!J11+'[1]12'!J11+'[1]18'!J11+'[1]13'!J11+'[1]11'!J11+'[1]19'!J11+'[1]10'!J11+'[1]14'!J11+'[1]28'!J11+'[1]17'!J11+'[1]24'!J11+'[1]25'!J11+'[1]20'!J11+'[1]27'!J11+'[1]21'!J11+'[1]000'!J11+'[1]00000'!J11</f>
        <v>3</v>
      </c>
      <c r="K11" s="52">
        <f>'[1]3'!K11+'[1]4'!K11+'[1]6'!K11+'[1]5'!K11+'[1]7'!K11+'[1]26'!K11+'[1]31'!K11+'[1]12'!K11+'[1]18'!K11+'[1]13'!K11+'[1]11'!K11+'[1]19'!K11+'[1]10'!K11+'[1]14'!K11+'[1]28'!K11+'[1]17'!K11+'[1]24'!K11+'[1]25'!K11+'[1]20'!K11+'[1]27'!K11+'[1]21'!K11+'[1]000'!K11+'[1]00000'!K11</f>
        <v>1</v>
      </c>
      <c r="L11" s="22"/>
      <c r="M11" s="49">
        <f>'[1]3'!M11+'[1]4'!M11+'[1]6'!M11+'[1]5'!M11+'[1]7'!M11+'[1]26'!M11+'[1]31'!M11+'[1]12'!M11+'[1]18'!M11+'[1]13'!M11+'[1]11'!M11+'[1]19'!M11+'[1]10'!M11+'[1]14'!M11+'[1]28'!M11+'[1]17'!M11+'[1]24'!M11+'[1]25'!M11+'[1]20'!M11+'[1]27'!M11+'[1]21'!M11+'[1]000'!M11+'[1]00000'!M11</f>
        <v>4</v>
      </c>
      <c r="N11" s="33"/>
    </row>
    <row r="12" spans="2:14" x14ac:dyDescent="0.2">
      <c r="B12" s="11">
        <v>4</v>
      </c>
      <c r="C12" s="8" t="s">
        <v>19</v>
      </c>
      <c r="D12" s="11">
        <f>'[1]3'!D12+'[1]4'!D12+'[1]6'!D12+'[1]5'!D12+'[1]7'!D12+'[1]26'!D12+'[1]31'!D12+'[1]12'!D12+'[1]18'!D12+'[1]13'!D12+'[1]11'!D12+'[1]19'!D12+'[1]10'!D12+'[1]14'!D12+'[1]28'!D12+'[1]17'!D12+'[1]24'!D12+'[1]25'!D12+'[1]20'!D12+'[1]27'!D12+'[1]21'!D12+'[1]000'!D12+'[1]00000'!D12</f>
        <v>1</v>
      </c>
      <c r="E12" s="52">
        <f>'[1]3'!E12+'[1]4'!E12+'[1]6'!E12+'[1]5'!E12+'[1]7'!E12+'[1]26'!E12+'[1]31'!E12+'[1]12'!E12+'[1]18'!E12+'[1]13'!E12+'[1]11'!E12+'[1]19'!E12+'[1]10'!E12+'[1]14'!E12+'[1]28'!E12+'[1]17'!E12+'[1]24'!E12+'[1]25'!E12+'[1]20'!E12+'[1]27'!E12+'[1]21'!E12+'[1]000'!E12+'[1]00000'!E12</f>
        <v>4</v>
      </c>
      <c r="F12" s="52"/>
      <c r="G12" s="52"/>
      <c r="H12" s="22"/>
      <c r="I12" s="49">
        <f>'[1]3'!I12+'[1]4'!I12+'[1]6'!I12+'[1]5'!I12+'[1]7'!I12+'[1]26'!I12+'[1]31'!I12+'[1]12'!I12+'[1]18'!I12+'[1]13'!I12+'[1]11'!I12+'[1]19'!I12+'[1]10'!I12+'[1]14'!I12+'[1]28'!I12+'[1]17'!I12+'[1]24'!I12+'[1]25'!I12+'[1]20'!I12+'[1]27'!I12+'[1]21'!I12+'[1]000'!I12+'[1]00000'!I12</f>
        <v>5</v>
      </c>
      <c r="J12" s="28">
        <f>'[1]3'!J12+'[1]4'!J12+'[1]6'!J12+'[1]5'!J12+'[1]7'!J12+'[1]26'!J12+'[1]31'!J12+'[1]12'!J12+'[1]18'!J12+'[1]13'!J12+'[1]11'!J12+'[1]19'!J12+'[1]10'!J12+'[1]14'!J12+'[1]28'!J12+'[1]17'!J12+'[1]24'!J12+'[1]25'!J12+'[1]20'!J12+'[1]27'!J12+'[1]21'!J12+'[1]000'!J12+'[1]00000'!J12</f>
        <v>4</v>
      </c>
      <c r="K12" s="52"/>
      <c r="L12" s="22">
        <f>'[1]3'!L12+'[1]4'!L12+'[1]6'!L12+'[1]5'!L12+'[1]7'!L12+'[1]26'!L12+'[1]31'!L12+'[1]12'!L12+'[1]18'!L12+'[1]13'!L12+'[1]11'!L12+'[1]19'!L12+'[1]10'!L12+'[1]14'!L12+'[1]28'!L12+'[1]17'!L12+'[1]24'!L12+'[1]25'!L12+'[1]20'!L12+'[1]27'!L12+'[1]21'!L12+'[1]000'!L12+'[1]00000'!L12</f>
        <v>1</v>
      </c>
      <c r="M12" s="49">
        <f>'[1]3'!M12+'[1]4'!M12+'[1]6'!M12+'[1]5'!M12+'[1]7'!M12+'[1]26'!M12+'[1]31'!M12+'[1]12'!M12+'[1]18'!M12+'[1]13'!M12+'[1]11'!M12+'[1]19'!M12+'[1]10'!M12+'[1]14'!M12+'[1]28'!M12+'[1]17'!M12+'[1]24'!M12+'[1]25'!M12+'[1]20'!M12+'[1]27'!M12+'[1]21'!M12+'[1]000'!M12+'[1]00000'!M12</f>
        <v>5</v>
      </c>
      <c r="N12" s="33"/>
    </row>
    <row r="13" spans="2:14" x14ac:dyDescent="0.2">
      <c r="B13" s="11">
        <v>5</v>
      </c>
      <c r="C13" s="8" t="s">
        <v>20</v>
      </c>
      <c r="D13" s="11"/>
      <c r="E13" s="52"/>
      <c r="F13" s="52"/>
      <c r="G13" s="52"/>
      <c r="H13" s="22"/>
      <c r="I13" s="49">
        <f>'[1]3'!I13+'[1]4'!I13+'[1]6'!I13+'[1]5'!I13+'[1]7'!I13+'[1]26'!I13+'[1]31'!I13+'[1]12'!I13+'[1]18'!I13+'[1]13'!I13+'[1]11'!I13+'[1]19'!I13+'[1]10'!I13+'[1]14'!I13+'[1]28'!I13+'[1]17'!I13+'[1]24'!I13+'[1]25'!I13+'[1]20'!I13+'[1]27'!I13+'[1]21'!I13+'[1]000'!I13+'[1]00000'!I13</f>
        <v>0</v>
      </c>
      <c r="J13" s="28"/>
      <c r="K13" s="52"/>
      <c r="L13" s="22"/>
      <c r="M13" s="49">
        <f>'[1]3'!M13+'[1]4'!M13+'[1]6'!M13+'[1]5'!M13+'[1]7'!M13+'[1]26'!M13+'[1]31'!M13+'[1]12'!M13+'[1]18'!M13+'[1]13'!M13+'[1]11'!M13+'[1]19'!M13+'[1]10'!M13+'[1]14'!M13+'[1]28'!M13+'[1]17'!M13+'[1]24'!M13+'[1]25'!M13+'[1]20'!M13+'[1]27'!M13+'[1]21'!M13+'[1]000'!M13+'[1]00000'!M13</f>
        <v>0</v>
      </c>
      <c r="N13" s="33"/>
    </row>
    <row r="14" spans="2:14" x14ac:dyDescent="0.2">
      <c r="B14" s="11">
        <v>6</v>
      </c>
      <c r="C14" s="8" t="s">
        <v>21</v>
      </c>
      <c r="D14" s="11"/>
      <c r="E14" s="52">
        <f>'[1]3'!E14+'[1]4'!E14+'[1]6'!E14+'[1]5'!E14+'[1]7'!E14+'[1]26'!E14+'[1]31'!E14+'[1]12'!E14+'[1]18'!E14+'[1]13'!E14+'[1]11'!E14+'[1]19'!E14+'[1]10'!E14+'[1]14'!E14+'[1]28'!E14+'[1]17'!E14+'[1]24'!E14+'[1]25'!E14+'[1]20'!E14+'[1]27'!E14+'[1]21'!E14+'[1]000'!E14+'[1]00000'!E14</f>
        <v>7</v>
      </c>
      <c r="F14" s="52"/>
      <c r="G14" s="52"/>
      <c r="H14" s="22"/>
      <c r="I14" s="49">
        <f>'[1]3'!I14+'[1]4'!I14+'[1]6'!I14+'[1]5'!I14+'[1]7'!I14+'[1]26'!I14+'[1]31'!I14+'[1]12'!I14+'[1]18'!I14+'[1]13'!I14+'[1]11'!I14+'[1]19'!I14+'[1]10'!I14+'[1]14'!I14+'[1]28'!I14+'[1]17'!I14+'[1]24'!I14+'[1]25'!I14+'[1]20'!I14+'[1]27'!I14+'[1]21'!I14+'[1]000'!I14+'[1]00000'!I14</f>
        <v>7</v>
      </c>
      <c r="J14" s="28">
        <f>'[1]3'!J14+'[1]4'!J14+'[1]6'!J14+'[1]5'!J14+'[1]7'!J14+'[1]26'!J14+'[1]31'!J14+'[1]12'!J14+'[1]18'!J14+'[1]13'!J14+'[1]11'!J14+'[1]19'!J14+'[1]10'!J14+'[1]14'!J14+'[1]28'!J14+'[1]17'!J14+'[1]24'!J14+'[1]25'!J14+'[1]20'!J14+'[1]27'!J14+'[1]21'!J14+'[1]000'!J14+'[1]00000'!J14</f>
        <v>1</v>
      </c>
      <c r="K14" s="52">
        <f>'[1]3'!K14+'[1]4'!K14+'[1]6'!K14+'[1]5'!K14+'[1]7'!K14+'[1]26'!K14+'[1]31'!K14+'[1]12'!K14+'[1]18'!K14+'[1]13'!K14+'[1]11'!K14+'[1]19'!K14+'[1]10'!K14+'[1]14'!K14+'[1]28'!K14+'[1]17'!K14+'[1]24'!K14+'[1]25'!K14+'[1]20'!K14+'[1]27'!K14+'[1]21'!K14+'[1]000'!K14+'[1]00000'!K14</f>
        <v>6</v>
      </c>
      <c r="L14" s="22"/>
      <c r="M14" s="49">
        <f>'[1]3'!M14+'[1]4'!M14+'[1]6'!M14+'[1]5'!M14+'[1]7'!M14+'[1]26'!M14+'[1]31'!M14+'[1]12'!M14+'[1]18'!M14+'[1]13'!M14+'[1]11'!M14+'[1]19'!M14+'[1]10'!M14+'[1]14'!M14+'[1]28'!M14+'[1]17'!M14+'[1]24'!M14+'[1]25'!M14+'[1]20'!M14+'[1]27'!M14+'[1]21'!M14+'[1]000'!M14+'[1]00000'!M14</f>
        <v>7</v>
      </c>
      <c r="N14" s="33">
        <f>'[1]3'!N14+'[1]4'!N14+'[1]6'!N14+'[1]5'!N14+'[1]7'!N14+'[1]26'!N14+'[1]31'!N14+'[1]12'!N14+'[1]18'!N14+'[1]13'!N14+'[1]11'!N14+'[1]19'!N14+'[1]10'!N14+'[1]14'!N14+'[1]28'!N14+'[1]17'!N14+'[1]24'!N14+'[1]25'!N14+'[1]20'!N14+'[1]27'!N14+'[1]21'!N14+'[1]000'!N14+'[1]00000'!N14</f>
        <v>6</v>
      </c>
    </row>
    <row r="15" spans="2:14" x14ac:dyDescent="0.2">
      <c r="B15" s="11">
        <v>7</v>
      </c>
      <c r="C15" s="8" t="s">
        <v>22</v>
      </c>
      <c r="D15" s="11">
        <f>'[1]3'!D15+'[1]4'!D15+'[1]6'!D15+'[1]5'!D15+'[1]7'!D15+'[1]26'!D15+'[1]31'!D15+'[1]12'!D15+'[1]18'!D15+'[1]13'!D15+'[1]11'!D15+'[1]19'!D15+'[1]10'!D15+'[1]14'!D15+'[1]28'!D15+'[1]17'!D15+'[1]24'!D15+'[1]25'!D15+'[1]20'!D15+'[1]27'!D15+'[1]21'!D15+'[1]000'!D15+'[1]00000'!D15</f>
        <v>1</v>
      </c>
      <c r="E15" s="52">
        <f>'[1]3'!E15+'[1]4'!E15+'[1]6'!E15+'[1]5'!E15+'[1]7'!E15+'[1]26'!E15+'[1]31'!E15+'[1]12'!E15+'[1]18'!E15+'[1]13'!E15+'[1]11'!E15+'[1]19'!E15+'[1]10'!E15+'[1]14'!E15+'[1]28'!E15+'[1]17'!E15+'[1]24'!E15+'[1]25'!E15+'[1]20'!E15+'[1]27'!E15+'[1]21'!E15+'[1]000'!E15+'[1]00000'!E15</f>
        <v>2</v>
      </c>
      <c r="F15" s="52"/>
      <c r="G15" s="52"/>
      <c r="H15" s="22"/>
      <c r="I15" s="49">
        <f>'[1]3'!I15+'[1]4'!I15+'[1]6'!I15+'[1]5'!I15+'[1]7'!I15+'[1]26'!I15+'[1]31'!I15+'[1]12'!I15+'[1]18'!I15+'[1]13'!I15+'[1]11'!I15+'[1]19'!I15+'[1]10'!I15+'[1]14'!I15+'[1]28'!I15+'[1]17'!I15+'[1]24'!I15+'[1]25'!I15+'[1]20'!I15+'[1]27'!I15+'[1]21'!I15+'[1]000'!I15+'[1]00000'!I15</f>
        <v>3</v>
      </c>
      <c r="J15" s="28">
        <f>'[1]3'!J15+'[1]4'!J15+'[1]6'!J15+'[1]5'!J15+'[1]7'!J15+'[1]26'!J15+'[1]31'!J15+'[1]12'!J15+'[1]18'!J15+'[1]13'!J15+'[1]11'!J15+'[1]19'!J15+'[1]10'!J15+'[1]14'!J15+'[1]28'!J15+'[1]17'!J15+'[1]24'!J15+'[1]25'!J15+'[1]20'!J15+'[1]27'!J15+'[1]21'!J15+'[1]000'!J15+'[1]00000'!J15</f>
        <v>3</v>
      </c>
      <c r="K15" s="52"/>
      <c r="L15" s="22"/>
      <c r="M15" s="49">
        <f>'[1]3'!M15+'[1]4'!M15+'[1]6'!M15+'[1]5'!M15+'[1]7'!M15+'[1]26'!M15+'[1]31'!M15+'[1]12'!M15+'[1]18'!M15+'[1]13'!M15+'[1]11'!M15+'[1]19'!M15+'[1]10'!M15+'[1]14'!M15+'[1]28'!M15+'[1]17'!M15+'[1]24'!M15+'[1]25'!M15+'[1]20'!M15+'[1]27'!M15+'[1]21'!M15+'[1]000'!M15+'[1]00000'!M15</f>
        <v>3</v>
      </c>
      <c r="N15" s="33"/>
    </row>
    <row r="16" spans="2:14" x14ac:dyDescent="0.2">
      <c r="B16" s="11">
        <v>8</v>
      </c>
      <c r="C16" s="8" t="s">
        <v>23</v>
      </c>
      <c r="D16" s="11">
        <f>'[1]3'!D16+'[1]4'!D16+'[1]6'!D16+'[1]5'!D16+'[1]7'!D16+'[1]26'!D16+'[1]31'!D16+'[1]12'!D16+'[1]18'!D16+'[1]13'!D16+'[1]11'!D16+'[1]19'!D16+'[1]10'!D16+'[1]14'!D16+'[1]28'!D16+'[1]17'!D16+'[1]24'!D16+'[1]25'!D16+'[1]20'!D16+'[1]27'!D16+'[1]21'!D16+'[1]000'!D16+'[1]00000'!D16</f>
        <v>4</v>
      </c>
      <c r="E16" s="52"/>
      <c r="F16" s="52"/>
      <c r="G16" s="52"/>
      <c r="H16" s="22"/>
      <c r="I16" s="49">
        <f>'[1]3'!I16+'[1]4'!I16+'[1]6'!I16+'[1]5'!I16+'[1]7'!I16+'[1]26'!I16+'[1]31'!I16+'[1]12'!I16+'[1]18'!I16+'[1]13'!I16+'[1]11'!I16+'[1]19'!I16+'[1]10'!I16+'[1]14'!I16+'[1]28'!I16+'[1]17'!I16+'[1]24'!I16+'[1]25'!I16+'[1]20'!I16+'[1]27'!I16+'[1]21'!I16+'[1]000'!I16+'[1]00000'!I16</f>
        <v>4</v>
      </c>
      <c r="J16" s="28">
        <f>'[1]3'!J16+'[1]4'!J16+'[1]6'!J16+'[1]5'!J16+'[1]7'!J16+'[1]26'!J16+'[1]31'!J16+'[1]12'!J16+'[1]18'!J16+'[1]13'!J16+'[1]11'!J16+'[1]19'!J16+'[1]10'!J16+'[1]14'!J16+'[1]28'!J16+'[1]17'!J16+'[1]24'!J16+'[1]25'!J16+'[1]20'!J16+'[1]27'!J16+'[1]21'!J16+'[1]000'!J16+'[1]00000'!J16</f>
        <v>4</v>
      </c>
      <c r="K16" s="52"/>
      <c r="L16" s="22"/>
      <c r="M16" s="49">
        <f>'[1]3'!M16+'[1]4'!M16+'[1]6'!M16+'[1]5'!M16+'[1]7'!M16+'[1]26'!M16+'[1]31'!M16+'[1]12'!M16+'[1]18'!M16+'[1]13'!M16+'[1]11'!M16+'[1]19'!M16+'[1]10'!M16+'[1]14'!M16+'[1]28'!M16+'[1]17'!M16+'[1]24'!M16+'[1]25'!M16+'[1]20'!M16+'[1]27'!M16+'[1]21'!M16+'[1]000'!M16+'[1]00000'!M16</f>
        <v>4</v>
      </c>
      <c r="N16" s="33"/>
    </row>
    <row r="17" spans="2:14" x14ac:dyDescent="0.2">
      <c r="B17" s="11">
        <v>9</v>
      </c>
      <c r="C17" s="8" t="s">
        <v>24</v>
      </c>
      <c r="D17" s="11">
        <f>'[1]3'!D17+'[1]4'!D17+'[1]6'!D17+'[1]5'!D17+'[1]7'!D17+'[1]26'!D17+'[1]31'!D17+'[1]12'!D17+'[1]18'!D17+'[1]13'!D17+'[1]11'!D17+'[1]19'!D17+'[1]10'!D17+'[1]14'!D17+'[1]28'!D17+'[1]17'!D17+'[1]24'!D17+'[1]25'!D17+'[1]20'!D17+'[1]27'!D17+'[1]21'!D17+'[1]000'!D17+'[1]00000'!D17</f>
        <v>3</v>
      </c>
      <c r="E17" s="52"/>
      <c r="F17" s="52"/>
      <c r="G17" s="52"/>
      <c r="H17" s="22"/>
      <c r="I17" s="49">
        <f>'[1]3'!I17+'[1]4'!I17+'[1]6'!I17+'[1]5'!I17+'[1]7'!I17+'[1]26'!I17+'[1]31'!I17+'[1]12'!I17+'[1]18'!I17+'[1]13'!I17+'[1]11'!I17+'[1]19'!I17+'[1]10'!I17+'[1]14'!I17+'[1]28'!I17+'[1]17'!I17+'[1]24'!I17+'[1]25'!I17+'[1]20'!I17+'[1]27'!I17+'[1]21'!I17+'[1]000'!I17+'[1]00000'!I17</f>
        <v>3</v>
      </c>
      <c r="J17" s="28">
        <f>'[1]3'!J17+'[1]4'!J17+'[1]6'!J17+'[1]5'!J17+'[1]7'!J17+'[1]26'!J17+'[1]31'!J17+'[1]12'!J17+'[1]18'!J17+'[1]13'!J17+'[1]11'!J17+'[1]19'!J17+'[1]10'!J17+'[1]14'!J17+'[1]28'!J17+'[1]17'!J17+'[1]24'!J17+'[1]25'!J17+'[1]20'!J17+'[1]27'!J17+'[1]21'!J17+'[1]000'!J17+'[1]00000'!J17</f>
        <v>3</v>
      </c>
      <c r="K17" s="52"/>
      <c r="L17" s="22"/>
      <c r="M17" s="49">
        <f>'[1]3'!M17+'[1]4'!M17+'[1]6'!M17+'[1]5'!M17+'[1]7'!M17+'[1]26'!M17+'[1]31'!M17+'[1]12'!M17+'[1]18'!M17+'[1]13'!M17+'[1]11'!M17+'[1]19'!M17+'[1]10'!M17+'[1]14'!M17+'[1]28'!M17+'[1]17'!M17+'[1]24'!M17+'[1]25'!M17+'[1]20'!M17+'[1]27'!M17+'[1]21'!M17+'[1]000'!M17+'[1]00000'!M17</f>
        <v>3</v>
      </c>
      <c r="N17" s="33"/>
    </row>
    <row r="18" spans="2:14" x14ac:dyDescent="0.2">
      <c r="B18" s="11">
        <v>10</v>
      </c>
      <c r="C18" s="8" t="s">
        <v>25</v>
      </c>
      <c r="D18" s="11"/>
      <c r="E18" s="52"/>
      <c r="F18" s="52"/>
      <c r="G18" s="52"/>
      <c r="H18" s="22"/>
      <c r="I18" s="49">
        <f>'[1]3'!I18+'[1]4'!I18+'[1]6'!I18+'[1]5'!I18+'[1]7'!I18+'[1]26'!I18+'[1]31'!I18+'[1]12'!I18+'[1]18'!I18+'[1]13'!I18+'[1]11'!I18+'[1]19'!I18+'[1]10'!I18+'[1]14'!I18+'[1]28'!I18+'[1]17'!I18+'[1]24'!I18+'[1]25'!I18+'[1]20'!I18+'[1]27'!I18+'[1]21'!I18+'[1]000'!I18+'[1]00000'!I18</f>
        <v>0</v>
      </c>
      <c r="J18" s="28"/>
      <c r="K18" s="52"/>
      <c r="L18" s="22"/>
      <c r="M18" s="49">
        <f>'[1]3'!M18+'[1]4'!M18+'[1]6'!M18+'[1]5'!M18+'[1]7'!M18+'[1]26'!M18+'[1]31'!M18+'[1]12'!M18+'[1]18'!M18+'[1]13'!M18+'[1]11'!M18+'[1]19'!M18+'[1]10'!M18+'[1]14'!M18+'[1]28'!M18+'[1]17'!M18+'[1]24'!M18+'[1]25'!M18+'[1]20'!M18+'[1]27'!M18+'[1]21'!M18+'[1]000'!M18+'[1]00000'!M18</f>
        <v>0</v>
      </c>
      <c r="N18" s="33"/>
    </row>
    <row r="19" spans="2:14" x14ac:dyDescent="0.2">
      <c r="B19" s="11">
        <v>11</v>
      </c>
      <c r="C19" s="8" t="s">
        <v>26</v>
      </c>
      <c r="D19" s="11">
        <f>'[1]3'!D19+'[1]4'!D19+'[1]6'!D19+'[1]5'!D19+'[1]7'!D19+'[1]26'!D19+'[1]31'!D19+'[1]12'!D19+'[1]18'!D19+'[1]13'!D19+'[1]11'!D19+'[1]19'!D19+'[1]10'!D19+'[1]14'!D19+'[1]28'!D19+'[1]17'!D19+'[1]24'!D19+'[1]25'!D19+'[1]20'!D19+'[1]27'!D19+'[1]21'!D19+'[1]000'!D19+'[1]00000'!D19</f>
        <v>1</v>
      </c>
      <c r="E19" s="52">
        <f>'[1]3'!E19+'[1]4'!E19+'[1]6'!E19+'[1]5'!E19+'[1]7'!E19+'[1]26'!E19+'[1]31'!E19+'[1]12'!E19+'[1]18'!E19+'[1]13'!E19+'[1]11'!E19+'[1]19'!E19+'[1]10'!E19+'[1]14'!E19+'[1]28'!E19+'[1]17'!E19+'[1]24'!E19+'[1]25'!E19+'[1]20'!E19+'[1]27'!E19+'[1]21'!E19+'[1]000'!E19+'[1]00000'!E19</f>
        <v>6</v>
      </c>
      <c r="F19" s="52"/>
      <c r="G19" s="52"/>
      <c r="H19" s="22"/>
      <c r="I19" s="49">
        <f>'[1]3'!I19+'[1]4'!I19+'[1]6'!I19+'[1]5'!I19+'[1]7'!I19+'[1]26'!I19+'[1]31'!I19+'[1]12'!I19+'[1]18'!I19+'[1]13'!I19+'[1]11'!I19+'[1]19'!I19+'[1]10'!I19+'[1]14'!I19+'[1]28'!I19+'[1]17'!I19+'[1]24'!I19+'[1]25'!I19+'[1]20'!I19+'[1]27'!I19+'[1]21'!I19+'[1]000'!I19+'[1]00000'!I19</f>
        <v>7</v>
      </c>
      <c r="J19" s="28">
        <f>'[1]3'!J19+'[1]4'!J19+'[1]6'!J19+'[1]5'!J19+'[1]7'!J19+'[1]26'!J19+'[1]31'!J19+'[1]12'!J19+'[1]18'!J19+'[1]13'!J19+'[1]11'!J19+'[1]19'!J19+'[1]10'!J19+'[1]14'!J19+'[1]28'!J19+'[1]17'!J19+'[1]24'!J19+'[1]25'!J19+'[1]20'!J19+'[1]27'!J19+'[1]21'!J19+'[1]000'!J19+'[1]00000'!J19</f>
        <v>6</v>
      </c>
      <c r="K19" s="52">
        <f>'[1]3'!K19+'[1]4'!K19+'[1]6'!K19+'[1]5'!K19+'[1]7'!K19+'[1]26'!K19+'[1]31'!K19+'[1]12'!K19+'[1]18'!K19+'[1]13'!K19+'[1]11'!K19+'[1]19'!K19+'[1]10'!K19+'[1]14'!K19+'[1]28'!K19+'[1]17'!K19+'[1]24'!K19+'[1]25'!K19+'[1]20'!K19+'[1]27'!K19+'[1]21'!K19+'[1]000'!K19+'[1]00000'!K19</f>
        <v>1</v>
      </c>
      <c r="L19" s="22"/>
      <c r="M19" s="49">
        <f>'[1]3'!M19+'[1]4'!M19+'[1]6'!M19+'[1]5'!M19+'[1]7'!M19+'[1]26'!M19+'[1]31'!M19+'[1]12'!M19+'[1]18'!M19+'[1]13'!M19+'[1]11'!M19+'[1]19'!M19+'[1]10'!M19+'[1]14'!M19+'[1]28'!M19+'[1]17'!M19+'[1]24'!M19+'[1]25'!M19+'[1]20'!M19+'[1]27'!M19+'[1]21'!M19+'[1]000'!M19+'[1]00000'!M19</f>
        <v>7</v>
      </c>
      <c r="N19" s="33"/>
    </row>
    <row r="20" spans="2:14" x14ac:dyDescent="0.2">
      <c r="B20" s="11">
        <v>12</v>
      </c>
      <c r="C20" s="8" t="s">
        <v>27</v>
      </c>
      <c r="D20" s="11">
        <f>'[1]3'!D20+'[1]4'!D20+'[1]6'!D20+'[1]5'!D20+'[1]7'!D20+'[1]26'!D20+'[1]31'!D20+'[1]12'!D20+'[1]18'!D20+'[1]13'!D20+'[1]11'!D20+'[1]19'!D20+'[1]10'!D20+'[1]14'!D20+'[1]28'!D20+'[1]17'!D20+'[1]24'!D20+'[1]25'!D20+'[1]20'!D20+'[1]27'!D20+'[1]21'!D20+'[1]000'!D20+'[1]00000'!D20</f>
        <v>2</v>
      </c>
      <c r="E20" s="52">
        <f>'[1]3'!E20+'[1]4'!E20+'[1]6'!E20+'[1]5'!E20+'[1]7'!E20+'[1]26'!E20+'[1]31'!E20+'[1]12'!E20+'[1]18'!E20+'[1]13'!E20+'[1]11'!E20+'[1]19'!E20+'[1]10'!E20+'[1]14'!E20+'[1]28'!E20+'[1]17'!E20+'[1]24'!E20+'[1]25'!E20+'[1]20'!E20+'[1]27'!E20+'[1]21'!E20+'[1]000'!E20+'[1]00000'!E20</f>
        <v>2</v>
      </c>
      <c r="F20" s="52"/>
      <c r="G20" s="52"/>
      <c r="H20" s="22"/>
      <c r="I20" s="49">
        <f>'[1]3'!I20+'[1]4'!I20+'[1]6'!I20+'[1]5'!I20+'[1]7'!I20+'[1]26'!I20+'[1]31'!I20+'[1]12'!I20+'[1]18'!I20+'[1]13'!I20+'[1]11'!I20+'[1]19'!I20+'[1]10'!I20+'[1]14'!I20+'[1]28'!I20+'[1]17'!I20+'[1]24'!I20+'[1]25'!I20+'[1]20'!I20+'[1]27'!I20+'[1]21'!I20+'[1]000'!I20+'[1]00000'!I20</f>
        <v>4</v>
      </c>
      <c r="J20" s="28">
        <f>'[1]3'!J20+'[1]4'!J20+'[1]6'!J20+'[1]5'!J20+'[1]7'!J20+'[1]26'!J20+'[1]31'!J20+'[1]12'!J20+'[1]18'!J20+'[1]13'!J20+'[1]11'!J20+'[1]19'!J20+'[1]10'!J20+'[1]14'!J20+'[1]28'!J20+'[1]17'!J20+'[1]24'!J20+'[1]25'!J20+'[1]20'!J20+'[1]27'!J20+'[1]21'!J20+'[1]000'!J20+'[1]00000'!J20</f>
        <v>2</v>
      </c>
      <c r="K20" s="52"/>
      <c r="L20" s="22">
        <f>'[1]3'!L20+'[1]4'!L20+'[1]6'!L20+'[1]5'!L20+'[1]7'!L20+'[1]26'!L20+'[1]31'!L20+'[1]12'!L20+'[1]18'!L20+'[1]13'!L20+'[1]11'!L20+'[1]19'!L20+'[1]10'!L20+'[1]14'!L20+'[1]28'!L20+'[1]17'!L20+'[1]24'!L20+'[1]25'!L20+'[1]20'!L20+'[1]27'!L20+'[1]21'!L20+'[1]000'!L20+'[1]00000'!L20</f>
        <v>2</v>
      </c>
      <c r="M20" s="49">
        <f>'[1]3'!M20+'[1]4'!M20+'[1]6'!M20+'[1]5'!M20+'[1]7'!M20+'[1]26'!M20+'[1]31'!M20+'[1]12'!M20+'[1]18'!M20+'[1]13'!M20+'[1]11'!M20+'[1]19'!M20+'[1]10'!M20+'[1]14'!M20+'[1]28'!M20+'[1]17'!M20+'[1]24'!M20+'[1]25'!M20+'[1]20'!M20+'[1]27'!M20+'[1]21'!M20+'[1]000'!M20+'[1]00000'!M20</f>
        <v>4</v>
      </c>
      <c r="N20" s="33"/>
    </row>
    <row r="21" spans="2:14" x14ac:dyDescent="0.2">
      <c r="B21" s="11">
        <v>13</v>
      </c>
      <c r="C21" s="8" t="s">
        <v>28</v>
      </c>
      <c r="D21" s="11">
        <f>'[1]3'!D21+'[1]4'!D21+'[1]6'!D21+'[1]5'!D21+'[1]7'!D21+'[1]26'!D21+'[1]31'!D21+'[1]12'!D21+'[1]18'!D21+'[1]13'!D21+'[1]11'!D21+'[1]19'!D21+'[1]10'!D21+'[1]14'!D21+'[1]28'!D21+'[1]17'!D21+'[1]24'!D21+'[1]25'!D21+'[1]20'!D21+'[1]27'!D21+'[1]21'!D21+'[1]000'!D21+'[1]00000'!D21</f>
        <v>1</v>
      </c>
      <c r="E21" s="52"/>
      <c r="F21" s="52"/>
      <c r="G21" s="52"/>
      <c r="H21" s="22"/>
      <c r="I21" s="49">
        <f>'[1]3'!I21+'[1]4'!I21+'[1]6'!I21+'[1]5'!I21+'[1]7'!I21+'[1]26'!I21+'[1]31'!I21+'[1]12'!I21+'[1]18'!I21+'[1]13'!I21+'[1]11'!I21+'[1]19'!I21+'[1]10'!I21+'[1]14'!I21+'[1]28'!I21+'[1]17'!I21+'[1]24'!I21+'[1]25'!I21+'[1]20'!I21+'[1]27'!I21+'[1]21'!I21+'[1]000'!I21+'[1]00000'!I21</f>
        <v>1</v>
      </c>
      <c r="J21" s="28">
        <f>'[1]3'!J21+'[1]4'!J21+'[1]6'!J21+'[1]5'!J21+'[1]7'!J21+'[1]26'!J21+'[1]31'!J21+'[1]12'!J21+'[1]18'!J21+'[1]13'!J21+'[1]11'!J21+'[1]19'!J21+'[1]10'!J21+'[1]14'!J21+'[1]28'!J21+'[1]17'!J21+'[1]24'!J21+'[1]25'!J21+'[1]20'!J21+'[1]27'!J21+'[1]21'!J21+'[1]000'!J21+'[1]00000'!J21</f>
        <v>1</v>
      </c>
      <c r="K21" s="52"/>
      <c r="L21" s="22"/>
      <c r="M21" s="49">
        <f>'[1]3'!M21+'[1]4'!M21+'[1]6'!M21+'[1]5'!M21+'[1]7'!M21+'[1]26'!M21+'[1]31'!M21+'[1]12'!M21+'[1]18'!M21+'[1]13'!M21+'[1]11'!M21+'[1]19'!M21+'[1]10'!M21+'[1]14'!M21+'[1]28'!M21+'[1]17'!M21+'[1]24'!M21+'[1]25'!M21+'[1]20'!M21+'[1]27'!M21+'[1]21'!M21+'[1]000'!M21+'[1]00000'!M21</f>
        <v>1</v>
      </c>
      <c r="N21" s="33"/>
    </row>
    <row r="22" spans="2:14" x14ac:dyDescent="0.2">
      <c r="B22" s="11">
        <v>14</v>
      </c>
      <c r="C22" s="8" t="s">
        <v>29</v>
      </c>
      <c r="D22" s="11">
        <f>'[1]3'!D22+'[1]4'!D22+'[1]6'!D22+'[1]5'!D22+'[1]7'!D22+'[1]26'!D22+'[1]31'!D22+'[1]12'!D22+'[1]18'!D22+'[1]13'!D22+'[1]11'!D22+'[1]19'!D22+'[1]10'!D22+'[1]14'!D22+'[1]28'!D22+'[1]17'!D22+'[1]24'!D22+'[1]25'!D22+'[1]20'!D22+'[1]27'!D22+'[1]21'!D22+'[1]000'!D22+'[1]00000'!D22</f>
        <v>2</v>
      </c>
      <c r="E22" s="52">
        <f>'[1]3'!E22+'[1]4'!E22+'[1]6'!E22+'[1]5'!E22+'[1]7'!E22+'[1]26'!E22+'[1]31'!E22+'[1]12'!E22+'[1]18'!E22+'[1]13'!E22+'[1]11'!E22+'[1]19'!E22+'[1]10'!E22+'[1]14'!E22+'[1]28'!E22+'[1]17'!E22+'[1]24'!E22+'[1]25'!E22+'[1]20'!E22+'[1]27'!E22+'[1]21'!E22+'[1]000'!E22+'[1]00000'!E22</f>
        <v>1</v>
      </c>
      <c r="F22" s="52"/>
      <c r="G22" s="52"/>
      <c r="H22" s="22"/>
      <c r="I22" s="49">
        <f>'[1]3'!I22+'[1]4'!I22+'[1]6'!I22+'[1]5'!I22+'[1]7'!I22+'[1]26'!I22+'[1]31'!I22+'[1]12'!I22+'[1]18'!I22+'[1]13'!I22+'[1]11'!I22+'[1]19'!I22+'[1]10'!I22+'[1]14'!I22+'[1]28'!I22+'[1]17'!I22+'[1]24'!I22+'[1]25'!I22+'[1]20'!I22+'[1]27'!I22+'[1]21'!I22+'[1]000'!I22+'[1]00000'!I22</f>
        <v>3</v>
      </c>
      <c r="J22" s="28">
        <f>'[1]3'!J22+'[1]4'!J22+'[1]6'!J22+'[1]5'!J22+'[1]7'!J22+'[1]26'!J22+'[1]31'!J22+'[1]12'!J22+'[1]18'!J22+'[1]13'!J22+'[1]11'!J22+'[1]19'!J22+'[1]10'!J22+'[1]14'!J22+'[1]28'!J22+'[1]17'!J22+'[1]24'!J22+'[1]25'!J22+'[1]20'!J22+'[1]27'!J22+'[1]21'!J22+'[1]000'!J22+'[1]00000'!J22</f>
        <v>3</v>
      </c>
      <c r="K22" s="52"/>
      <c r="L22" s="22"/>
      <c r="M22" s="49">
        <f>'[1]3'!M22+'[1]4'!M22+'[1]6'!M22+'[1]5'!M22+'[1]7'!M22+'[1]26'!M22+'[1]31'!M22+'[1]12'!M22+'[1]18'!M22+'[1]13'!M22+'[1]11'!M22+'[1]19'!M22+'[1]10'!M22+'[1]14'!M22+'[1]28'!M22+'[1]17'!M22+'[1]24'!M22+'[1]25'!M22+'[1]20'!M22+'[1]27'!M22+'[1]21'!M22+'[1]000'!M22+'[1]00000'!M22</f>
        <v>3</v>
      </c>
      <c r="N22" s="33"/>
    </row>
    <row r="23" spans="2:14" x14ac:dyDescent="0.2">
      <c r="B23" s="11">
        <v>15</v>
      </c>
      <c r="C23" s="8" t="s">
        <v>30</v>
      </c>
      <c r="D23" s="11">
        <f>'[1]3'!D23+'[1]4'!D23+'[1]6'!D23+'[1]5'!D23+'[1]7'!D23+'[1]26'!D23+'[1]31'!D23+'[1]12'!D23+'[1]18'!D23+'[1]13'!D23+'[1]11'!D23+'[1]19'!D23+'[1]10'!D23+'[1]14'!D23+'[1]28'!D23+'[1]17'!D23+'[1]24'!D23+'[1]25'!D23+'[1]20'!D23+'[1]27'!D23+'[1]21'!D23+'[1]000'!D23+'[1]00000'!D23</f>
        <v>1</v>
      </c>
      <c r="E23" s="52">
        <f>'[1]3'!E23+'[1]4'!E23+'[1]6'!E23+'[1]5'!E23+'[1]7'!E23+'[1]26'!E23+'[1]31'!E23+'[1]12'!E23+'[1]18'!E23+'[1]13'!E23+'[1]11'!E23+'[1]19'!E23+'[1]10'!E23+'[1]14'!E23+'[1]28'!E23+'[1]17'!E23+'[1]24'!E23+'[1]25'!E23+'[1]20'!E23+'[1]27'!E23+'[1]21'!E23+'[1]000'!E23+'[1]00000'!E23</f>
        <v>1</v>
      </c>
      <c r="F23" s="52"/>
      <c r="G23" s="52"/>
      <c r="H23" s="22"/>
      <c r="I23" s="49">
        <f>'[1]3'!I23+'[1]4'!I23+'[1]6'!I23+'[1]5'!I23+'[1]7'!I23+'[1]26'!I23+'[1]31'!I23+'[1]12'!I23+'[1]18'!I23+'[1]13'!I23+'[1]11'!I23+'[1]19'!I23+'[1]10'!I23+'[1]14'!I23+'[1]28'!I23+'[1]17'!I23+'[1]24'!I23+'[1]25'!I23+'[1]20'!I23+'[1]27'!I23+'[1]21'!I23+'[1]000'!I23+'[1]00000'!I23</f>
        <v>2</v>
      </c>
      <c r="J23" s="28">
        <f>'[1]3'!J23+'[1]4'!J23+'[1]6'!J23+'[1]5'!J23+'[1]7'!J23+'[1]26'!J23+'[1]31'!J23+'[1]12'!J23+'[1]18'!J23+'[1]13'!J23+'[1]11'!J23+'[1]19'!J23+'[1]10'!J23+'[1]14'!J23+'[1]28'!J23+'[1]17'!J23+'[1]24'!J23+'[1]25'!J23+'[1]20'!J23+'[1]27'!J23+'[1]21'!J23+'[1]000'!J23+'[1]00000'!J23</f>
        <v>1</v>
      </c>
      <c r="K23" s="52"/>
      <c r="L23" s="22">
        <f>'[1]3'!L23+'[1]4'!L23+'[1]6'!L23+'[1]5'!L23+'[1]7'!L23+'[1]26'!L23+'[1]31'!L23+'[1]12'!L23+'[1]18'!L23+'[1]13'!L23+'[1]11'!L23+'[1]19'!L23+'[1]10'!L23+'[1]14'!L23+'[1]28'!L23+'[1]17'!L23+'[1]24'!L23+'[1]25'!L23+'[1]20'!L23+'[1]27'!L23+'[1]21'!L23+'[1]000'!L23+'[1]00000'!L23</f>
        <v>1</v>
      </c>
      <c r="M23" s="49">
        <f>'[1]3'!M23+'[1]4'!M23+'[1]6'!M23+'[1]5'!M23+'[1]7'!M23+'[1]26'!M23+'[1]31'!M23+'[1]12'!M23+'[1]18'!M23+'[1]13'!M23+'[1]11'!M23+'[1]19'!M23+'[1]10'!M23+'[1]14'!M23+'[1]28'!M23+'[1]17'!M23+'[1]24'!M23+'[1]25'!M23+'[1]20'!M23+'[1]27'!M23+'[1]21'!M23+'[1]000'!M23+'[1]00000'!M23</f>
        <v>2</v>
      </c>
      <c r="N23" s="33"/>
    </row>
    <row r="24" spans="2:14" x14ac:dyDescent="0.2">
      <c r="B24" s="11">
        <v>16</v>
      </c>
      <c r="C24" s="8" t="s">
        <v>31</v>
      </c>
      <c r="D24" s="11">
        <f>'[1]3'!D24+'[1]4'!D24+'[1]6'!D24+'[1]5'!D24+'[1]7'!D24+'[1]26'!D24+'[1]31'!D24+'[1]12'!D24+'[1]18'!D24+'[1]13'!D24+'[1]11'!D24+'[1]19'!D24+'[1]10'!D24+'[1]14'!D24+'[1]28'!D24+'[1]17'!D24+'[1]24'!D24+'[1]25'!D24+'[1]20'!D24+'[1]27'!D24+'[1]21'!D24+'[1]000'!D24+'[1]00000'!D24</f>
        <v>4</v>
      </c>
      <c r="E24" s="52"/>
      <c r="F24" s="52"/>
      <c r="G24" s="52"/>
      <c r="H24" s="22"/>
      <c r="I24" s="49">
        <f>'[1]3'!I24+'[1]4'!I24+'[1]6'!I24+'[1]5'!I24+'[1]7'!I24+'[1]26'!I24+'[1]31'!I24+'[1]12'!I24+'[1]18'!I24+'[1]13'!I24+'[1]11'!I24+'[1]19'!I24+'[1]10'!I24+'[1]14'!I24+'[1]28'!I24+'[1]17'!I24+'[1]24'!I24+'[1]25'!I24+'[1]20'!I24+'[1]27'!I24+'[1]21'!I24+'[1]000'!I24+'[1]00000'!I24</f>
        <v>4</v>
      </c>
      <c r="J24" s="28">
        <f>'[1]3'!J24+'[1]4'!J24+'[1]6'!J24+'[1]5'!J24+'[1]7'!J24+'[1]26'!J24+'[1]31'!J24+'[1]12'!J24+'[1]18'!J24+'[1]13'!J24+'[1]11'!J24+'[1]19'!J24+'[1]10'!J24+'[1]14'!J24+'[1]28'!J24+'[1]17'!J24+'[1]24'!J24+'[1]25'!J24+'[1]20'!J24+'[1]27'!J24+'[1]21'!J24+'[1]000'!J24+'[1]00000'!J24</f>
        <v>4</v>
      </c>
      <c r="K24" s="52"/>
      <c r="L24" s="22"/>
      <c r="M24" s="49">
        <f>'[1]3'!M24+'[1]4'!M24+'[1]6'!M24+'[1]5'!M24+'[1]7'!M24+'[1]26'!M24+'[1]31'!M24+'[1]12'!M24+'[1]18'!M24+'[1]13'!M24+'[1]11'!M24+'[1]19'!M24+'[1]10'!M24+'[1]14'!M24+'[1]28'!M24+'[1]17'!M24+'[1]24'!M24+'[1]25'!M24+'[1]20'!M24+'[1]27'!M24+'[1]21'!M24+'[1]000'!M24+'[1]00000'!M24</f>
        <v>4</v>
      </c>
      <c r="N24" s="33"/>
    </row>
    <row r="25" spans="2:14" x14ac:dyDescent="0.2">
      <c r="B25" s="11">
        <v>17</v>
      </c>
      <c r="C25" s="8" t="s">
        <v>32</v>
      </c>
      <c r="D25" s="11">
        <f>'[1]3'!D25+'[1]4'!D25+'[1]6'!D25+'[1]5'!D25+'[1]7'!D25+'[1]26'!D25+'[1]31'!D25+'[1]12'!D25+'[1]18'!D25+'[1]13'!D25+'[1]11'!D25+'[1]19'!D25+'[1]10'!D25+'[1]14'!D25+'[1]28'!D25+'[1]17'!D25+'[1]24'!D25+'[1]25'!D25+'[1]20'!D25+'[1]27'!D25+'[1]21'!D25+'[1]000'!D25+'[1]00000'!D25</f>
        <v>2</v>
      </c>
      <c r="E25" s="52"/>
      <c r="F25" s="52">
        <f>'[1]3'!F25+'[1]4'!F25+'[1]6'!F25+'[1]5'!F25+'[1]7'!F25+'[1]26'!F25+'[1]31'!F25+'[1]12'!F25+'[1]18'!F25+'[1]13'!F25+'[1]11'!F25+'[1]19'!F25+'[1]10'!F25+'[1]14'!F25+'[1]28'!F25+'[1]17'!F25+'[1]24'!F25+'[1]25'!F25+'[1]20'!F25+'[1]27'!F25+'[1]21'!F25+'[1]000'!F25+'[1]00000'!F25</f>
        <v>1</v>
      </c>
      <c r="G25" s="52"/>
      <c r="H25" s="22"/>
      <c r="I25" s="49">
        <f>'[1]3'!I25+'[1]4'!I25+'[1]6'!I25+'[1]5'!I25+'[1]7'!I25+'[1]26'!I25+'[1]31'!I25+'[1]12'!I25+'[1]18'!I25+'[1]13'!I25+'[1]11'!I25+'[1]19'!I25+'[1]10'!I25+'[1]14'!I25+'[1]28'!I25+'[1]17'!I25+'[1]24'!I25+'[1]25'!I25+'[1]20'!I25+'[1]27'!I25+'[1]21'!I25+'[1]000'!I25+'[1]00000'!I25</f>
        <v>3</v>
      </c>
      <c r="J25" s="28">
        <f>'[1]3'!J25+'[1]4'!J25+'[1]6'!J25+'[1]5'!J25+'[1]7'!J25+'[1]26'!J25+'[1]31'!J25+'[1]12'!J25+'[1]18'!J25+'[1]13'!J25+'[1]11'!J25+'[1]19'!J25+'[1]10'!J25+'[1]14'!J25+'[1]28'!J25+'[1]17'!J25+'[1]24'!J25+'[1]25'!J25+'[1]20'!J25+'[1]27'!J25+'[1]21'!J25+'[1]000'!J25+'[1]00000'!J25</f>
        <v>3</v>
      </c>
      <c r="K25" s="52"/>
      <c r="L25" s="22"/>
      <c r="M25" s="49">
        <f>'[1]3'!M25+'[1]4'!M25+'[1]6'!M25+'[1]5'!M25+'[1]7'!M25+'[1]26'!M25+'[1]31'!M25+'[1]12'!M25+'[1]18'!M25+'[1]13'!M25+'[1]11'!M25+'[1]19'!M25+'[1]10'!M25+'[1]14'!M25+'[1]28'!M25+'[1]17'!M25+'[1]24'!M25+'[1]25'!M25+'[1]20'!M25+'[1]27'!M25+'[1]21'!M25+'[1]000'!M25+'[1]00000'!M25</f>
        <v>3</v>
      </c>
      <c r="N25" s="33"/>
    </row>
    <row r="26" spans="2:14" x14ac:dyDescent="0.2">
      <c r="B26" s="11">
        <v>18</v>
      </c>
      <c r="C26" s="8" t="s">
        <v>33</v>
      </c>
      <c r="D26" s="11"/>
      <c r="E26" s="52"/>
      <c r="F26" s="52"/>
      <c r="G26" s="52"/>
      <c r="H26" s="22"/>
      <c r="I26" s="49">
        <f>'[1]3'!I26+'[1]4'!I26+'[1]6'!I26+'[1]5'!I26+'[1]7'!I26+'[1]26'!I26+'[1]31'!I26+'[1]12'!I26+'[1]18'!I26+'[1]13'!I26+'[1]11'!I26+'[1]19'!I26+'[1]10'!I26+'[1]14'!I26+'[1]28'!I26+'[1]17'!I26+'[1]24'!I26+'[1]25'!I26+'[1]20'!I26+'[1]27'!I26+'[1]21'!I26+'[1]000'!I26+'[1]00000'!I26</f>
        <v>0</v>
      </c>
      <c r="J26" s="28"/>
      <c r="K26" s="52"/>
      <c r="L26" s="22"/>
      <c r="M26" s="49">
        <f>'[1]3'!M26+'[1]4'!M26+'[1]6'!M26+'[1]5'!M26+'[1]7'!M26+'[1]26'!M26+'[1]31'!M26+'[1]12'!M26+'[1]18'!M26+'[1]13'!M26+'[1]11'!M26+'[1]19'!M26+'[1]10'!M26+'[1]14'!M26+'[1]28'!M26+'[1]17'!M26+'[1]24'!M26+'[1]25'!M26+'[1]20'!M26+'[1]27'!M26+'[1]21'!M26+'[1]000'!M26+'[1]00000'!M26</f>
        <v>0</v>
      </c>
      <c r="N26" s="33"/>
    </row>
    <row r="27" spans="2:14" x14ac:dyDescent="0.2">
      <c r="B27" s="11">
        <v>19</v>
      </c>
      <c r="C27" s="8" t="s">
        <v>34</v>
      </c>
      <c r="D27" s="11">
        <f>'[1]3'!D27+'[1]4'!D27+'[1]6'!D27+'[1]5'!D27+'[1]7'!D27+'[1]26'!D27+'[1]31'!D27+'[1]12'!D27+'[1]18'!D27+'[1]13'!D27+'[1]11'!D27+'[1]19'!D27+'[1]10'!D27+'[1]14'!D27+'[1]28'!D27+'[1]17'!D27+'[1]24'!D27+'[1]25'!D27+'[1]20'!D27+'[1]27'!D27+'[1]21'!D27+'[1]000'!D27+'[1]00000'!D27</f>
        <v>2</v>
      </c>
      <c r="E27" s="52">
        <f>'[1]3'!E27+'[1]4'!E27+'[1]6'!E27+'[1]5'!E27+'[1]7'!E27+'[1]26'!E27+'[1]31'!E27+'[1]12'!E27+'[1]18'!E27+'[1]13'!E27+'[1]11'!E27+'[1]19'!E27+'[1]10'!E27+'[1]14'!E27+'[1]28'!E27+'[1]17'!E27+'[1]24'!E27+'[1]25'!E27+'[1]20'!E27+'[1]27'!E27+'[1]21'!E27+'[1]000'!E27+'[1]00000'!E27</f>
        <v>2</v>
      </c>
      <c r="F27" s="52"/>
      <c r="G27" s="52"/>
      <c r="H27" s="22">
        <f>'[1]3'!H27+'[1]4'!H27+'[1]6'!H27+'[1]5'!H27+'[1]7'!H27+'[1]26'!H27+'[1]31'!H27+'[1]12'!H27+'[1]18'!H27+'[1]13'!H27+'[1]11'!H27+'[1]19'!H27+'[1]10'!H27+'[1]14'!H27+'[1]28'!H27+'[1]17'!H27+'[1]24'!H27+'[1]25'!H27+'[1]20'!H27+'[1]27'!H27+'[1]21'!H27+'[1]000'!H27+'[1]00000'!H27</f>
        <v>1</v>
      </c>
      <c r="I27" s="49">
        <f>'[1]3'!I27+'[1]4'!I27+'[1]6'!I27+'[1]5'!I27+'[1]7'!I27+'[1]26'!I27+'[1]31'!I27+'[1]12'!I27+'[1]18'!I27+'[1]13'!I27+'[1]11'!I27+'[1]19'!I27+'[1]10'!I27+'[1]14'!I27+'[1]28'!I27+'[1]17'!I27+'[1]24'!I27+'[1]25'!I27+'[1]20'!I27+'[1]27'!I27+'[1]21'!I27+'[1]000'!I27+'[1]00000'!I27</f>
        <v>5</v>
      </c>
      <c r="J27" s="28">
        <f>'[1]3'!J27+'[1]4'!J27+'[1]6'!J27+'[1]5'!J27+'[1]7'!J27+'[1]26'!J27+'[1]31'!J27+'[1]12'!J27+'[1]18'!J27+'[1]13'!J27+'[1]11'!J27+'[1]19'!J27+'[1]10'!J27+'[1]14'!J27+'[1]28'!J27+'[1]17'!J27+'[1]24'!J27+'[1]25'!J27+'[1]20'!J27+'[1]27'!J27+'[1]21'!J27+'[1]000'!J27+'[1]00000'!J27</f>
        <v>5</v>
      </c>
      <c r="K27" s="52"/>
      <c r="L27" s="22"/>
      <c r="M27" s="49">
        <f>'[1]3'!M27+'[1]4'!M27+'[1]6'!M27+'[1]5'!M27+'[1]7'!M27+'[1]26'!M27+'[1]31'!M27+'[1]12'!M27+'[1]18'!M27+'[1]13'!M27+'[1]11'!M27+'[1]19'!M27+'[1]10'!M27+'[1]14'!M27+'[1]28'!M27+'[1]17'!M27+'[1]24'!M27+'[1]25'!M27+'[1]20'!M27+'[1]27'!M27+'[1]21'!M27+'[1]000'!M27+'[1]00000'!M27</f>
        <v>5</v>
      </c>
      <c r="N27" s="33"/>
    </row>
    <row r="28" spans="2:14" x14ac:dyDescent="0.2">
      <c r="B28" s="11">
        <v>20</v>
      </c>
      <c r="C28" s="8" t="s">
        <v>35</v>
      </c>
      <c r="D28" s="11"/>
      <c r="E28" s="52">
        <f>'[1]3'!E28+'[1]4'!E28+'[1]6'!E28+'[1]5'!E28+'[1]7'!E28+'[1]26'!E28+'[1]31'!E28+'[1]12'!E28+'[1]18'!E28+'[1]13'!E28+'[1]11'!E28+'[1]19'!E28+'[1]10'!E28+'[1]14'!E28+'[1]28'!E28+'[1]17'!E28+'[1]24'!E28+'[1]25'!E28+'[1]20'!E28+'[1]27'!E28+'[1]21'!E28+'[1]000'!E28+'[1]00000'!E28</f>
        <v>1</v>
      </c>
      <c r="F28" s="52"/>
      <c r="G28" s="52"/>
      <c r="H28" s="22"/>
      <c r="I28" s="49">
        <f>'[1]3'!I28+'[1]4'!I28+'[1]6'!I28+'[1]5'!I28+'[1]7'!I28+'[1]26'!I28+'[1]31'!I28+'[1]12'!I28+'[1]18'!I28+'[1]13'!I28+'[1]11'!I28+'[1]19'!I28+'[1]10'!I28+'[1]14'!I28+'[1]28'!I28+'[1]17'!I28+'[1]24'!I28+'[1]25'!I28+'[1]20'!I28+'[1]27'!I28+'[1]21'!I28+'[1]000'!I28+'[1]00000'!I28</f>
        <v>1</v>
      </c>
      <c r="J28" s="28">
        <f>'[1]3'!J28+'[1]4'!J28+'[1]6'!J28+'[1]5'!J28+'[1]7'!J28+'[1]26'!J28+'[1]31'!J28+'[1]12'!J28+'[1]18'!J28+'[1]13'!J28+'[1]11'!J28+'[1]19'!J28+'[1]10'!J28+'[1]14'!J28+'[1]28'!J28+'[1]17'!J28+'[1]24'!J28+'[1]25'!J28+'[1]20'!J28+'[1]27'!J28+'[1]21'!J28+'[1]000'!J28+'[1]00000'!J28</f>
        <v>1</v>
      </c>
      <c r="K28" s="52"/>
      <c r="L28" s="22"/>
      <c r="M28" s="49">
        <f>'[1]3'!M28+'[1]4'!M28+'[1]6'!M28+'[1]5'!M28+'[1]7'!M28+'[1]26'!M28+'[1]31'!M28+'[1]12'!M28+'[1]18'!M28+'[1]13'!M28+'[1]11'!M28+'[1]19'!M28+'[1]10'!M28+'[1]14'!M28+'[1]28'!M28+'[1]17'!M28+'[1]24'!M28+'[1]25'!M28+'[1]20'!M28+'[1]27'!M28+'[1]21'!M28+'[1]000'!M28+'[1]00000'!M28</f>
        <v>1</v>
      </c>
      <c r="N28" s="33"/>
    </row>
    <row r="29" spans="2:14" x14ac:dyDescent="0.2">
      <c r="B29" s="11">
        <v>21</v>
      </c>
      <c r="C29" s="8" t="s">
        <v>36</v>
      </c>
      <c r="D29" s="11">
        <f>'[1]3'!D29+'[1]4'!D29+'[1]6'!D29+'[1]5'!D29+'[1]7'!D29+'[1]26'!D29+'[1]31'!D29+'[1]12'!D29+'[1]18'!D29+'[1]13'!D29+'[1]11'!D29+'[1]19'!D29+'[1]10'!D29+'[1]14'!D29+'[1]28'!D29+'[1]17'!D29+'[1]24'!D29+'[1]25'!D29+'[1]20'!D29+'[1]27'!D29+'[1]21'!D29+'[1]000'!D29+'[1]00000'!D29</f>
        <v>1</v>
      </c>
      <c r="E29" s="52"/>
      <c r="F29" s="52"/>
      <c r="G29" s="52"/>
      <c r="H29" s="22">
        <f>'[1]3'!H29+'[1]4'!H29+'[1]6'!H29+'[1]5'!H29+'[1]7'!H29+'[1]26'!H29+'[1]31'!H29+'[1]12'!H29+'[1]18'!H29+'[1]13'!H29+'[1]11'!H29+'[1]19'!H29+'[1]10'!H29+'[1]14'!H29+'[1]28'!H29+'[1]17'!H29+'[1]24'!H29+'[1]25'!H29+'[1]20'!H29+'[1]27'!H29+'[1]21'!H29+'[1]000'!H29+'[1]00000'!H29</f>
        <v>1</v>
      </c>
      <c r="I29" s="49">
        <f>'[1]3'!I29+'[1]4'!I29+'[1]6'!I29+'[1]5'!I29+'[1]7'!I29+'[1]26'!I29+'[1]31'!I29+'[1]12'!I29+'[1]18'!I29+'[1]13'!I29+'[1]11'!I29+'[1]19'!I29+'[1]10'!I29+'[1]14'!I29+'[1]28'!I29+'[1]17'!I29+'[1]24'!I29+'[1]25'!I29+'[1]20'!I29+'[1]27'!I29+'[1]21'!I29+'[1]000'!I29+'[1]00000'!I29</f>
        <v>2</v>
      </c>
      <c r="J29" s="28">
        <f>'[1]3'!J29+'[1]4'!J29+'[1]6'!J29+'[1]5'!J29+'[1]7'!J29+'[1]26'!J29+'[1]31'!J29+'[1]12'!J29+'[1]18'!J29+'[1]13'!J29+'[1]11'!J29+'[1]19'!J29+'[1]10'!J29+'[1]14'!J29+'[1]28'!J29+'[1]17'!J29+'[1]24'!J29+'[1]25'!J29+'[1]20'!J29+'[1]27'!J29+'[1]21'!J29+'[1]000'!J29+'[1]00000'!J29</f>
        <v>1</v>
      </c>
      <c r="K29" s="52"/>
      <c r="L29" s="22">
        <f>'[1]3'!L29+'[1]4'!L29+'[1]6'!L29+'[1]5'!L29+'[1]7'!L29+'[1]26'!L29+'[1]31'!L29+'[1]12'!L29+'[1]18'!L29+'[1]13'!L29+'[1]11'!L29+'[1]19'!L29+'[1]10'!L29+'[1]14'!L29+'[1]28'!L29+'[1]17'!L29+'[1]24'!L29+'[1]25'!L29+'[1]20'!L29+'[1]27'!L29+'[1]21'!L29+'[1]000'!L29+'[1]00000'!L29</f>
        <v>1</v>
      </c>
      <c r="M29" s="49">
        <f>'[1]3'!M29+'[1]4'!M29+'[1]6'!M29+'[1]5'!M29+'[1]7'!M29+'[1]26'!M29+'[1]31'!M29+'[1]12'!M29+'[1]18'!M29+'[1]13'!M29+'[1]11'!M29+'[1]19'!M29+'[1]10'!M29+'[1]14'!M29+'[1]28'!M29+'[1]17'!M29+'[1]24'!M29+'[1]25'!M29+'[1]20'!M29+'[1]27'!M29+'[1]21'!M29+'[1]000'!M29+'[1]00000'!M29</f>
        <v>2</v>
      </c>
      <c r="N29" s="33"/>
    </row>
    <row r="30" spans="2:14" x14ac:dyDescent="0.2">
      <c r="B30" s="11">
        <v>22</v>
      </c>
      <c r="C30" s="8" t="s">
        <v>37</v>
      </c>
      <c r="D30" s="11"/>
      <c r="E30" s="52"/>
      <c r="F30" s="52"/>
      <c r="G30" s="52"/>
      <c r="H30" s="22"/>
      <c r="I30" s="49">
        <f>'[1]3'!I30+'[1]4'!I30+'[1]6'!I30+'[1]5'!I30+'[1]7'!I30+'[1]26'!I30+'[1]31'!I30+'[1]12'!I30+'[1]18'!I30+'[1]13'!I30+'[1]11'!I30+'[1]19'!I30+'[1]10'!I30+'[1]14'!I30+'[1]28'!I30+'[1]17'!I30+'[1]24'!I30+'[1]25'!I30+'[1]20'!I30+'[1]27'!I30+'[1]21'!I30+'[1]000'!I30+'[1]00000'!I30</f>
        <v>0</v>
      </c>
      <c r="J30" s="28"/>
      <c r="K30" s="52"/>
      <c r="L30" s="22"/>
      <c r="M30" s="49">
        <f>'[1]3'!M30+'[1]4'!M30+'[1]6'!M30+'[1]5'!M30+'[1]7'!M30+'[1]26'!M30+'[1]31'!M30+'[1]12'!M30+'[1]18'!M30+'[1]13'!M30+'[1]11'!M30+'[1]19'!M30+'[1]10'!M30+'[1]14'!M30+'[1]28'!M30+'[1]17'!M30+'[1]24'!M30+'[1]25'!M30+'[1]20'!M30+'[1]27'!M30+'[1]21'!M30+'[1]000'!M30+'[1]00000'!M30</f>
        <v>0</v>
      </c>
      <c r="N30" s="33"/>
    </row>
    <row r="31" spans="2:14" x14ac:dyDescent="0.2">
      <c r="B31" s="11">
        <v>23</v>
      </c>
      <c r="C31" s="8" t="s">
        <v>38</v>
      </c>
      <c r="D31" s="11">
        <f>'[1]3'!D31+'[1]4'!D31+'[1]6'!D31+'[1]5'!D31+'[1]7'!D31+'[1]26'!D31+'[1]31'!D31+'[1]12'!D31+'[1]18'!D31+'[1]13'!D31+'[1]11'!D31+'[1]19'!D31+'[1]10'!D31+'[1]14'!D31+'[1]28'!D31+'[1]17'!D31+'[1]24'!D31+'[1]25'!D31+'[1]20'!D31+'[1]27'!D31+'[1]21'!D31+'[1]000'!D31+'[1]00000'!D31</f>
        <v>1</v>
      </c>
      <c r="E31" s="52"/>
      <c r="F31" s="52"/>
      <c r="G31" s="52"/>
      <c r="H31" s="22"/>
      <c r="I31" s="49">
        <f>'[1]3'!I31+'[1]4'!I31+'[1]6'!I31+'[1]5'!I31+'[1]7'!I31+'[1]26'!I31+'[1]31'!I31+'[1]12'!I31+'[1]18'!I31+'[1]13'!I31+'[1]11'!I31+'[1]19'!I31+'[1]10'!I31+'[1]14'!I31+'[1]28'!I31+'[1]17'!I31+'[1]24'!I31+'[1]25'!I31+'[1]20'!I31+'[1]27'!I31+'[1]21'!I31+'[1]000'!I31+'[1]00000'!I31</f>
        <v>1</v>
      </c>
      <c r="J31" s="28">
        <f>'[1]3'!J31+'[1]4'!J31+'[1]6'!J31+'[1]5'!J31+'[1]7'!J31+'[1]26'!J31+'[1]31'!J31+'[1]12'!J31+'[1]18'!J31+'[1]13'!J31+'[1]11'!J31+'[1]19'!J31+'[1]10'!J31+'[1]14'!J31+'[1]28'!J31+'[1]17'!J31+'[1]24'!J31+'[1]25'!J31+'[1]20'!J31+'[1]27'!J31+'[1]21'!J31+'[1]000'!J31+'[1]00000'!J31</f>
        <v>1</v>
      </c>
      <c r="K31" s="52"/>
      <c r="L31" s="22"/>
      <c r="M31" s="49">
        <f>'[1]3'!M31+'[1]4'!M31+'[1]6'!M31+'[1]5'!M31+'[1]7'!M31+'[1]26'!M31+'[1]31'!M31+'[1]12'!M31+'[1]18'!M31+'[1]13'!M31+'[1]11'!M31+'[1]19'!M31+'[1]10'!M31+'[1]14'!M31+'[1]28'!M31+'[1]17'!M31+'[1]24'!M31+'[1]25'!M31+'[1]20'!M31+'[1]27'!M31+'[1]21'!M31+'[1]000'!M31+'[1]00000'!M31</f>
        <v>1</v>
      </c>
      <c r="N31" s="33"/>
    </row>
    <row r="32" spans="2:14" ht="16.5" thickBot="1" x14ac:dyDescent="0.25">
      <c r="B32" s="14">
        <v>24</v>
      </c>
      <c r="C32" s="15" t="s">
        <v>39</v>
      </c>
      <c r="D32" s="18">
        <f>'[1]3'!D32+'[1]4'!D32+'[1]6'!D32+'[1]5'!D32+'[1]7'!D32+'[1]26'!D32+'[1]31'!D32+'[1]12'!D32+'[1]18'!D32+'[1]13'!D32+'[1]11'!D32+'[1]19'!D32+'[1]10'!D32+'[1]14'!D32+'[1]28'!D32+'[1]17'!D32+'[1]24'!D32+'[1]25'!D32+'[1]20'!D32+'[1]27'!D32+'[1]21'!D32+'[1]000'!D32+'[1]00000'!D32</f>
        <v>2</v>
      </c>
      <c r="E32" s="19"/>
      <c r="F32" s="19"/>
      <c r="G32" s="19"/>
      <c r="H32" s="23"/>
      <c r="I32" s="51">
        <f>'[1]3'!I32+'[1]4'!I32+'[1]6'!I32+'[1]5'!I32+'[1]7'!I32+'[1]26'!I32+'[1]31'!I32+'[1]12'!I32+'[1]18'!I32+'[1]13'!I32+'[1]11'!I32+'[1]19'!I32+'[1]10'!I32+'[1]14'!I32+'[1]28'!I32+'[1]17'!I32+'[1]24'!I32+'[1]25'!I32+'[1]20'!I32+'[1]27'!I32+'[1]21'!I32+'[1]000'!I32+'[1]00000'!I32</f>
        <v>2</v>
      </c>
      <c r="J32" s="29">
        <f>'[1]3'!J32+'[1]4'!J32+'[1]6'!J32+'[1]5'!J32+'[1]7'!J32+'[1]26'!J32+'[1]31'!J32+'[1]12'!J32+'[1]18'!J32+'[1]13'!J32+'[1]11'!J32+'[1]19'!J32+'[1]10'!J32+'[1]14'!J32+'[1]28'!J32+'[1]17'!J32+'[1]24'!J32+'[1]25'!J32+'[1]20'!J32+'[1]27'!J32+'[1]21'!J32+'[1]000'!J32+'[1]00000'!J32</f>
        <v>2</v>
      </c>
      <c r="K32" s="19"/>
      <c r="L32" s="23"/>
      <c r="M32" s="51">
        <f>'[1]3'!M32+'[1]4'!M32+'[1]6'!M32+'[1]5'!M32+'[1]7'!M32+'[1]26'!M32+'[1]31'!M32+'[1]12'!M32+'[1]18'!M32+'[1]13'!M32+'[1]11'!M32+'[1]19'!M32+'[1]10'!M32+'[1]14'!M32+'[1]28'!M32+'[1]17'!M32+'[1]24'!M32+'[1]25'!M32+'[1]20'!M32+'[1]27'!M32+'[1]21'!M32+'[1]000'!M32+'[1]00000'!M32</f>
        <v>2</v>
      </c>
      <c r="N32" s="34"/>
    </row>
    <row r="33" spans="2:14" ht="16.5" thickBot="1" x14ac:dyDescent="0.25">
      <c r="B33" s="60" t="s">
        <v>40</v>
      </c>
      <c r="C33" s="61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2:14" x14ac:dyDescent="0.2">
      <c r="B34" s="16">
        <v>1</v>
      </c>
      <c r="C34" s="17" t="s">
        <v>41</v>
      </c>
      <c r="D34" s="9">
        <f>'[1]3'!D34+'[1]4'!D34+'[1]6'!D34+'[1]5'!D34+'[1]7'!D34+'[1]26'!D34+'[1]31'!D34+'[1]12'!D34+'[1]18'!D34+'[1]13'!D34+'[1]11'!D34+'[1]19'!D34+'[1]10'!D34+'[1]14'!D34+'[1]28'!D34+'[1]17'!D34+'[1]24'!D34+'[1]25'!D34+'[1]20'!D34+'[1]27'!D34+'[1]21'!D34+'[1]000'!D34+'[1]00000'!D34</f>
        <v>38</v>
      </c>
      <c r="E34" s="10">
        <f>'[1]3'!E34+'[1]4'!E34+'[1]6'!E34+'[1]5'!E34+'[1]7'!E34+'[1]26'!E34+'[1]31'!E34+'[1]12'!E34+'[1]18'!E34+'[1]13'!E34+'[1]11'!E34+'[1]19'!E34+'[1]10'!E34+'[1]14'!E34+'[1]28'!E34+'[1]17'!E34+'[1]24'!E34+'[1]25'!E34+'[1]20'!E34+'[1]27'!E34+'[1]21'!E34+'[1]000'!E34+'[1]00000'!E34</f>
        <v>18</v>
      </c>
      <c r="F34" s="10"/>
      <c r="G34" s="10">
        <f>'[1]3'!G34+'[1]4'!G34+'[1]6'!G34+'[1]5'!G34+'[1]7'!G34+'[1]26'!G34+'[1]31'!G34+'[1]12'!G34+'[1]18'!G34+'[1]13'!G34+'[1]11'!G34+'[1]19'!G34+'[1]10'!G34+'[1]14'!G34+'[1]28'!G34+'[1]17'!G34+'[1]24'!G34+'[1]25'!G34+'[1]20'!G34+'[1]27'!G34+'[1]21'!G34+'[1]000'!G34+'[1]00000'!G34</f>
        <v>1</v>
      </c>
      <c r="H34" s="21">
        <f>'[1]3'!H34+'[1]4'!H34+'[1]6'!H34+'[1]5'!H34+'[1]7'!H34+'[1]26'!H34+'[1]31'!H34+'[1]12'!H34+'[1]18'!H34+'[1]13'!H34+'[1]11'!H34+'[1]19'!H34+'[1]10'!H34+'[1]14'!H34+'[1]28'!H34+'[1]17'!H34+'[1]24'!H34+'[1]25'!H34+'[1]20'!H34+'[1]27'!H34+'[1]21'!H34+'[1]000'!H34+'[1]00000'!H34</f>
        <v>13</v>
      </c>
      <c r="I34" s="48">
        <f>'[1]3'!I34+'[1]4'!I34+'[1]6'!I34+'[1]5'!I34+'[1]7'!I34+'[1]26'!I34+'[1]31'!I34+'[1]12'!I34+'[1]18'!I34+'[1]13'!I34+'[1]11'!I34+'[1]19'!I34+'[1]10'!I34+'[1]14'!I34+'[1]28'!I34+'[1]17'!I34+'[1]24'!I34+'[1]25'!I34+'[1]20'!I34+'[1]27'!I34+'[1]21'!I34+'[1]000'!I34+'[1]00000'!I34</f>
        <v>70</v>
      </c>
      <c r="J34" s="27">
        <f>'[1]3'!J34+'[1]4'!J34+'[1]6'!J34+'[1]5'!J34+'[1]7'!J34+'[1]26'!J34+'[1]31'!J34+'[1]12'!J34+'[1]18'!J34+'[1]13'!J34+'[1]11'!J34+'[1]19'!J34+'[1]10'!J34+'[1]14'!J34+'[1]28'!J34+'[1]17'!J34+'[1]24'!J34+'[1]25'!J34+'[1]20'!J34+'[1]27'!J34+'[1]21'!J34+'[1]000'!J34+'[1]00000'!J34</f>
        <v>42</v>
      </c>
      <c r="K34" s="10">
        <f>'[1]3'!K34+'[1]4'!K34+'[1]6'!K34+'[1]5'!K34+'[1]7'!K34+'[1]26'!K34+'[1]31'!K34+'[1]12'!K34+'[1]18'!K34+'[1]13'!K34+'[1]11'!K34+'[1]19'!K34+'[1]10'!K34+'[1]14'!K34+'[1]28'!K34+'[1]17'!K34+'[1]24'!K34+'[1]25'!K34+'[1]20'!K34+'[1]27'!K34+'[1]21'!K34+'[1]000'!K34+'[1]00000'!K34</f>
        <v>14</v>
      </c>
      <c r="L34" s="21">
        <f>'[1]3'!L34+'[1]4'!L34+'[1]6'!L34+'[1]5'!L34+'[1]7'!L34+'[1]26'!L34+'[1]31'!L34+'[1]12'!L34+'[1]18'!L34+'[1]13'!L34+'[1]11'!L34+'[1]19'!L34+'[1]10'!L34+'[1]14'!L34+'[1]28'!L34+'[1]17'!L34+'[1]24'!L34+'[1]25'!L34+'[1]20'!L34+'[1]27'!L34+'[1]21'!L34+'[1]000'!L34+'[1]00000'!L34</f>
        <v>14</v>
      </c>
      <c r="M34" s="48">
        <f>'[1]3'!M34+'[1]4'!M34+'[1]6'!M34+'[1]5'!M34+'[1]7'!M34+'[1]26'!M34+'[1]31'!M34+'[1]12'!M34+'[1]18'!M34+'[1]13'!M34+'[1]11'!M34+'[1]19'!M34+'[1]10'!M34+'[1]14'!M34+'[1]28'!M34+'[1]17'!M34+'[1]24'!M34+'[1]25'!M34+'[1]20'!M34+'[1]27'!M34+'[1]21'!M34+'[1]000'!M34+'[1]00000'!M34</f>
        <v>70</v>
      </c>
      <c r="N34" s="32">
        <f>'[1]3'!N34+'[1]4'!N34+'[1]6'!N34+'[1]5'!N34+'[1]7'!N34+'[1]26'!N34+'[1]31'!N34+'[1]12'!N34+'[1]18'!N34+'[1]13'!N34+'[1]11'!N34+'[1]19'!N34+'[1]10'!N34+'[1]14'!N34+'[1]28'!N34+'[1]17'!N34+'[1]24'!N34+'[1]25'!N34+'[1]20'!N34+'[1]27'!N34+'[1]21'!N34+'[1]000'!N34+'[1]00000'!N34</f>
        <v>26</v>
      </c>
    </row>
    <row r="35" spans="2:14" x14ac:dyDescent="0.2">
      <c r="B35" s="11">
        <v>2</v>
      </c>
      <c r="C35" s="8" t="s">
        <v>42</v>
      </c>
      <c r="D35" s="11"/>
      <c r="E35" s="52"/>
      <c r="F35" s="52"/>
      <c r="G35" s="52"/>
      <c r="H35" s="22"/>
      <c r="I35" s="49">
        <f>'[1]3'!I35+'[1]4'!I35+'[1]6'!I35+'[1]5'!I35+'[1]7'!I35+'[1]26'!I35+'[1]31'!I35+'[1]12'!I35+'[1]18'!I35+'[1]13'!I35+'[1]11'!I35+'[1]19'!I35+'[1]10'!I35+'[1]14'!I35+'[1]28'!I35+'[1]17'!I35+'[1]24'!I35+'[1]25'!I35+'[1]20'!I35+'[1]27'!I35+'[1]21'!I35+'[1]000'!I35+'[1]00000'!I35</f>
        <v>0</v>
      </c>
      <c r="J35" s="28"/>
      <c r="K35" s="52"/>
      <c r="L35" s="22"/>
      <c r="M35" s="49">
        <f>'[1]3'!M35+'[1]4'!M35+'[1]6'!M35+'[1]5'!M35+'[1]7'!M35+'[1]26'!M35+'[1]31'!M35+'[1]12'!M35+'[1]18'!M35+'[1]13'!M35+'[1]11'!M35+'[1]19'!M35+'[1]10'!M35+'[1]14'!M35+'[1]28'!M35+'[1]17'!M35+'[1]24'!M35+'[1]25'!M35+'[1]20'!M35+'[1]27'!M35+'[1]21'!M35+'[1]000'!M35+'[1]00000'!M35</f>
        <v>0</v>
      </c>
      <c r="N35" s="33"/>
    </row>
    <row r="36" spans="2:14" s="2" customFormat="1" ht="16.5" thickBot="1" x14ac:dyDescent="0.3">
      <c r="B36" s="77" t="s">
        <v>43</v>
      </c>
      <c r="C36" s="78"/>
      <c r="D36" s="14">
        <f>'[1]3'!D36+'[1]4'!D36+'[1]6'!D36+'[1]5'!D36+'[1]7'!D36+'[1]26'!D36+'[1]31'!D36+'[1]12'!D36+'[1]18'!D36+'[1]13'!D36+'[1]11'!D36+'[1]19'!D36+'[1]10'!D36+'[1]14'!D36+'[1]28'!D36+'[1]17'!D36+'[1]24'!D36+'[1]25'!D36+'[1]20'!D36+'[1]27'!D36+'[1]21'!D36+'[1]000'!D36+'[1]00000'!D36</f>
        <v>51</v>
      </c>
      <c r="E36" s="24"/>
      <c r="F36" s="24"/>
      <c r="G36" s="24"/>
      <c r="H36" s="25"/>
      <c r="I36" s="50">
        <f>'[1]3'!I36+'[1]4'!I36+'[1]6'!I36+'[1]5'!I36+'[1]7'!I36+'[1]26'!I36+'[1]31'!I36+'[1]12'!I36+'[1]18'!I36+'[1]13'!I36+'[1]11'!I36+'[1]19'!I36+'[1]10'!I36+'[1]14'!I36+'[1]28'!I36+'[1]17'!I36+'[1]24'!I36+'[1]25'!I36+'[1]20'!I36+'[1]27'!I36+'[1]21'!I36+'[1]000'!I36+'[1]00000'!I36</f>
        <v>51</v>
      </c>
      <c r="J36" s="30">
        <f>'[1]3'!J36+'[1]4'!J36+'[1]6'!J36+'[1]5'!J36+'[1]7'!J36+'[1]26'!J36+'[1]31'!J36+'[1]12'!J36+'[1]18'!J36+'[1]13'!J36+'[1]11'!J36+'[1]19'!J36+'[1]10'!J36+'[1]14'!J36+'[1]28'!J36+'[1]17'!J36+'[1]24'!J36+'[1]25'!J36+'[1]20'!J36+'[1]27'!J36+'[1]21'!J36+'[1]000'!J36+'[1]00000'!J36</f>
        <v>51</v>
      </c>
      <c r="K36" s="24"/>
      <c r="L36" s="25"/>
      <c r="M36" s="50">
        <f>'[1]3'!M36+'[1]4'!M36+'[1]6'!M36+'[1]5'!M36+'[1]7'!M36+'[1]26'!M36+'[1]31'!M36+'[1]12'!M36+'[1]18'!M36+'[1]13'!M36+'[1]11'!M36+'[1]19'!M36+'[1]10'!M36+'[1]14'!M36+'[1]28'!M36+'[1]17'!M36+'[1]24'!M36+'[1]25'!M36+'[1]20'!M36+'[1]27'!M36+'[1]21'!M36+'[1]000'!M36+'[1]00000'!M36</f>
        <v>51</v>
      </c>
      <c r="N36" s="35"/>
    </row>
    <row r="37" spans="2:14" ht="16.5" thickBot="1" x14ac:dyDescent="0.3">
      <c r="B37" s="31"/>
      <c r="C37" s="41" t="s">
        <v>44</v>
      </c>
      <c r="D37" s="42">
        <f>'[1]3'!D37+'[1]4'!D37+'[1]6'!D37+'[1]5'!D37+'[1]7'!D37+'[1]26'!D37+'[1]31'!D37+'[1]12'!D37+'[1]18'!D37+'[1]13'!D37+'[1]11'!D37+'[1]19'!D37+'[1]10'!D37+'[1]14'!D37+'[1]28'!D37+'[1]17'!D37+'[1]24'!D37+'[1]25'!D37+'[1]20'!D37+'[1]27'!D37+'[1]21'!D37+'[1]000'!D37+'[1]00000'!D37</f>
        <v>126</v>
      </c>
      <c r="E37" s="43">
        <f>'[1]3'!E37+'[1]4'!E37+'[1]6'!E37+'[1]5'!E37+'[1]7'!E37+'[1]26'!E37+'[1]31'!E37+'[1]12'!E37+'[1]18'!E37+'[1]13'!E37+'[1]11'!E37+'[1]19'!E37+'[1]10'!E37+'[1]14'!E37+'[1]28'!E37+'[1]17'!E37+'[1]24'!E37+'[1]25'!E37+'[1]20'!E37+'[1]27'!E37+'[1]21'!E37+'[1]000'!E37+'[1]00000'!E37</f>
        <v>49</v>
      </c>
      <c r="F37" s="43">
        <f>'[1]3'!F37+'[1]4'!F37+'[1]6'!F37+'[1]5'!F37+'[1]7'!F37+'[1]26'!F37+'[1]31'!F37+'[1]12'!F37+'[1]18'!F37+'[1]13'!F37+'[1]11'!F37+'[1]19'!F37+'[1]10'!F37+'[1]14'!F37+'[1]28'!F37+'[1]17'!F37+'[1]24'!F37+'[1]25'!F37+'[1]20'!F37+'[1]27'!F37+'[1]21'!F37+'[1]000'!F37+'[1]00000'!F37</f>
        <v>1</v>
      </c>
      <c r="G37" s="43">
        <f>'[1]3'!G37+'[1]4'!G37+'[1]6'!G37+'[1]5'!G37+'[1]7'!G37+'[1]26'!G37+'[1]31'!G37+'[1]12'!G37+'[1]18'!G37+'[1]13'!G37+'[1]11'!G37+'[1]19'!G37+'[1]10'!G37+'[1]14'!G37+'[1]28'!G37+'[1]17'!G37+'[1]24'!G37+'[1]25'!G37+'[1]20'!G37+'[1]27'!G37+'[1]21'!G37+'[1]000'!G37+'[1]00000'!G37</f>
        <v>1</v>
      </c>
      <c r="H37" s="44">
        <f>'[1]3'!H37+'[1]4'!H37+'[1]6'!H37+'[1]5'!H37+'[1]7'!H37+'[1]26'!H37+'[1]31'!H37+'[1]12'!H37+'[1]18'!H37+'[1]13'!H37+'[1]11'!H37+'[1]19'!H37+'[1]10'!H37+'[1]14'!H37+'[1]28'!H37+'[1]17'!H37+'[1]24'!H37+'[1]25'!H37+'[1]20'!H37+'[1]27'!H37+'[1]21'!H37+'[1]000'!H37+'[1]00000'!H37</f>
        <v>15</v>
      </c>
      <c r="I37" s="45">
        <f>'[1]3'!I37+'[1]4'!I37+'[1]6'!I37+'[1]5'!I37+'[1]7'!I37+'[1]26'!I37+'[1]31'!I37+'[1]12'!I37+'[1]18'!I37+'[1]13'!I37+'[1]11'!I37+'[1]19'!I37+'[1]10'!I37+'[1]14'!I37+'[1]28'!I37+'[1]17'!I37+'[1]24'!I37+'[1]25'!I37+'[1]20'!I37+'[1]27'!I37+'[1]21'!I37+'[1]000'!I37+'[1]00000'!I37</f>
        <v>192</v>
      </c>
      <c r="J37" s="46">
        <f>'[1]3'!J37+'[1]4'!J37+'[1]6'!J37+'[1]5'!J37+'[1]7'!J37+'[1]26'!J37+'[1]31'!J37+'[1]12'!J37+'[1]18'!J37+'[1]13'!J37+'[1]11'!J37+'[1]19'!J37+'[1]10'!J37+'[1]14'!J37+'[1]28'!J37+'[1]17'!J37+'[1]24'!J37+'[1]25'!J37+'[1]20'!J37+'[1]27'!J37+'[1]21'!J37+'[1]000'!J37+'[1]00000'!J37</f>
        <v>148</v>
      </c>
      <c r="K37" s="43">
        <f>'[1]3'!K37+'[1]4'!K37+'[1]6'!K37+'[1]5'!K37+'[1]7'!K37+'[1]26'!K37+'[1]31'!K37+'[1]12'!K37+'[1]18'!K37+'[1]13'!K37+'[1]11'!K37+'[1]19'!K37+'[1]10'!K37+'[1]14'!K37+'[1]28'!K37+'[1]17'!K37+'[1]24'!K37+'[1]25'!K37+'[1]20'!K37+'[1]27'!K37+'[1]21'!K37+'[1]000'!K37+'[1]00000'!K37</f>
        <v>25</v>
      </c>
      <c r="L37" s="44">
        <f>'[1]3'!L37+'[1]4'!L37+'[1]6'!L37+'[1]5'!L37+'[1]7'!L37+'[1]26'!L37+'[1]31'!L37+'[1]12'!L37+'[1]18'!L37+'[1]13'!L37+'[1]11'!L37+'[1]19'!L37+'[1]10'!L37+'[1]14'!L37+'[1]28'!L37+'[1]17'!L37+'[1]24'!L37+'[1]25'!L37+'[1]20'!L37+'[1]27'!L37+'[1]21'!L37+'[1]000'!L37+'[1]00000'!L37</f>
        <v>19</v>
      </c>
      <c r="M37" s="45">
        <f>'[1]3'!M37+'[1]4'!M37+'[1]6'!M37+'[1]5'!M37+'[1]7'!M37+'[1]26'!M37+'[1]31'!M37+'[1]12'!M37+'[1]18'!M37+'[1]13'!M37+'[1]11'!M37+'[1]19'!M37+'[1]10'!M37+'[1]14'!M37+'[1]28'!M37+'[1]17'!M37+'[1]24'!M37+'[1]25'!M37+'[1]20'!M37+'[1]27'!M37+'[1]21'!M37+'[1]000'!M37+'[1]00000'!M37</f>
        <v>192</v>
      </c>
      <c r="N37" s="47">
        <f>'[1]3'!N37+'[1]4'!N37+'[1]6'!N37+'[1]5'!N37+'[1]7'!N37+'[1]26'!N37+'[1]31'!N37+'[1]12'!N37+'[1]18'!N37+'[1]13'!N37+'[1]11'!N37+'[1]19'!N37+'[1]10'!N37+'[1]14'!N37+'[1]28'!N37+'[1]17'!N37+'[1]24'!N37+'[1]25'!N37+'[1]20'!N37+'[1]27'!N37+'[1]21'!N37+'[1]000'!N37+'[1]00000'!N37</f>
        <v>33</v>
      </c>
    </row>
    <row r="38" spans="2:14" ht="16.5" thickBot="1" x14ac:dyDescent="0.25">
      <c r="D38" s="39"/>
    </row>
    <row r="39" spans="2:14" x14ac:dyDescent="0.25">
      <c r="C39" s="88" t="s">
        <v>47</v>
      </c>
      <c r="D39" s="89"/>
      <c r="E39" s="89"/>
      <c r="F39" s="89"/>
      <c r="G39" s="89"/>
      <c r="H39" s="90"/>
      <c r="I39" s="48">
        <f>'[1]3'!I39+'[1]4'!I39+'[1]6'!I39+'[1]5'!I39+'[1]7'!I39+'[1]26'!I39+'[1]31'!I39+'[1]12'!I39+'[1]18'!I39+'[1]13'!I39+'[1]11'!I39+'[1]19'!I39+'[1]10'!I39+'[1]14'!I39+'[1]28'!I39+'[1]17'!I39+'[1]24'!I39+'[1]25'!I39+'[1]20'!I39+'[1]27'!I39+'[1]21'!I39+'[1]000'!I39+'[1]00000'!I39</f>
        <v>0</v>
      </c>
    </row>
    <row r="40" spans="2:14" x14ac:dyDescent="0.25">
      <c r="C40" s="79" t="s">
        <v>45</v>
      </c>
      <c r="D40" s="80"/>
      <c r="E40" s="80"/>
      <c r="F40" s="80"/>
      <c r="G40" s="80"/>
      <c r="H40" s="81"/>
      <c r="I40" s="49">
        <v>192</v>
      </c>
    </row>
    <row r="41" spans="2:14" x14ac:dyDescent="0.25">
      <c r="C41" s="82" t="s">
        <v>48</v>
      </c>
      <c r="D41" s="83"/>
      <c r="E41" s="83"/>
      <c r="F41" s="83"/>
      <c r="G41" s="83"/>
      <c r="H41" s="84"/>
      <c r="I41" s="49">
        <v>117</v>
      </c>
    </row>
    <row r="42" spans="2:14" x14ac:dyDescent="0.25">
      <c r="C42" s="82" t="s">
        <v>49</v>
      </c>
      <c r="D42" s="83"/>
      <c r="E42" s="83"/>
      <c r="F42" s="83"/>
      <c r="G42" s="83"/>
      <c r="H42" s="84"/>
      <c r="I42" s="49">
        <v>40</v>
      </c>
    </row>
    <row r="43" spans="2:14" x14ac:dyDescent="0.25">
      <c r="C43" s="82" t="s">
        <v>51</v>
      </c>
      <c r="D43" s="83"/>
      <c r="E43" s="83"/>
      <c r="F43" s="83"/>
      <c r="G43" s="83"/>
      <c r="H43" s="84"/>
      <c r="I43" s="49">
        <v>35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53"/>
    </row>
    <row r="45" spans="2:14" x14ac:dyDescent="0.25">
      <c r="C45" s="82" t="s">
        <v>52</v>
      </c>
      <c r="D45" s="83"/>
      <c r="E45" s="83"/>
      <c r="F45" s="83"/>
      <c r="G45" s="83"/>
      <c r="H45" s="84"/>
      <c r="I45" s="49">
        <v>77</v>
      </c>
    </row>
    <row r="46" spans="2:14" x14ac:dyDescent="0.25">
      <c r="C46" s="82" t="s">
        <v>53</v>
      </c>
      <c r="D46" s="83"/>
      <c r="E46" s="83"/>
      <c r="F46" s="83"/>
      <c r="G46" s="83"/>
      <c r="H46" s="84"/>
      <c r="I46" s="49">
        <v>115</v>
      </c>
    </row>
    <row r="47" spans="2:14" ht="16.5" thickBot="1" x14ac:dyDescent="0.3">
      <c r="C47" s="85" t="s">
        <v>50</v>
      </c>
      <c r="D47" s="86"/>
      <c r="E47" s="86"/>
      <c r="F47" s="86"/>
      <c r="G47" s="86"/>
      <c r="H47" s="87"/>
      <c r="I47" s="51">
        <v>1</v>
      </c>
    </row>
  </sheetData>
  <mergeCells count="21">
    <mergeCell ref="B36:C36"/>
    <mergeCell ref="C44:H44"/>
    <mergeCell ref="C45:H45"/>
    <mergeCell ref="C46:H46"/>
    <mergeCell ref="C47:H47"/>
    <mergeCell ref="C39:H39"/>
    <mergeCell ref="C40:H40"/>
    <mergeCell ref="C41:H41"/>
    <mergeCell ref="C42:H42"/>
    <mergeCell ref="C43:H43"/>
    <mergeCell ref="B6:N6"/>
    <mergeCell ref="B8:N8"/>
    <mergeCell ref="B33:N33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2017-03-10T08:02:22Z</cp:lastPrinted>
  <dcterms:created xsi:type="dcterms:W3CDTF">2011-07-29T14:48:50Z</dcterms:created>
  <dcterms:modified xsi:type="dcterms:W3CDTF">2017-08-07T11:48:09Z</dcterms:modified>
</cp:coreProperties>
</file>