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Аркуш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I48" i="1" l="1"/>
  <c r="I47" i="1"/>
  <c r="I46" i="1"/>
  <c r="I44" i="1"/>
  <c r="I43" i="1"/>
  <c r="I42" i="1"/>
  <c r="I41" i="1"/>
  <c r="I40" i="1"/>
  <c r="N37" i="1"/>
  <c r="M37" i="1"/>
  <c r="L37" i="1"/>
  <c r="K37" i="1"/>
  <c r="J37" i="1"/>
  <c r="I37" i="1"/>
  <c r="H37" i="1"/>
  <c r="G37" i="1"/>
  <c r="F37" i="1"/>
  <c r="E37" i="1"/>
  <c r="D37" i="1"/>
  <c r="N36" i="1"/>
  <c r="M36" i="1"/>
  <c r="J36" i="1"/>
  <c r="I36" i="1"/>
  <c r="H36" i="1"/>
  <c r="E36" i="1"/>
  <c r="D36" i="1"/>
  <c r="M35" i="1"/>
  <c r="I35" i="1"/>
  <c r="N34" i="1"/>
  <c r="M34" i="1"/>
  <c r="L34" i="1"/>
  <c r="K34" i="1"/>
  <c r="J34" i="1"/>
  <c r="I34" i="1"/>
  <c r="H34" i="1"/>
  <c r="E34" i="1"/>
  <c r="D34" i="1"/>
  <c r="M32" i="1"/>
  <c r="J32" i="1"/>
  <c r="I32" i="1"/>
  <c r="E32" i="1"/>
  <c r="M31" i="1"/>
  <c r="J31" i="1"/>
  <c r="I31" i="1"/>
  <c r="D31" i="1"/>
  <c r="M30" i="1"/>
  <c r="L30" i="1"/>
  <c r="J30" i="1"/>
  <c r="I30" i="1"/>
  <c r="E30" i="1"/>
  <c r="D30" i="1"/>
  <c r="M29" i="1"/>
  <c r="J29" i="1"/>
  <c r="I29" i="1"/>
  <c r="E29" i="1"/>
  <c r="D29" i="1"/>
  <c r="M28" i="1"/>
  <c r="J28" i="1"/>
  <c r="I28" i="1"/>
  <c r="D28" i="1"/>
  <c r="M27" i="1"/>
  <c r="L27" i="1"/>
  <c r="J27" i="1"/>
  <c r="I27" i="1"/>
  <c r="E27" i="1"/>
  <c r="D27" i="1"/>
  <c r="M26" i="1"/>
  <c r="I26" i="1"/>
  <c r="E26" i="1"/>
  <c r="D26" i="1"/>
  <c r="M25" i="1"/>
  <c r="J25" i="1"/>
  <c r="I25" i="1"/>
  <c r="E25" i="1"/>
  <c r="D25" i="1"/>
  <c r="M24" i="1"/>
  <c r="J24" i="1"/>
  <c r="I24" i="1"/>
  <c r="D24" i="1"/>
  <c r="M23" i="1"/>
  <c r="L23" i="1"/>
  <c r="J23" i="1"/>
  <c r="I23" i="1"/>
  <c r="E23" i="1"/>
  <c r="D23" i="1"/>
  <c r="M22" i="1"/>
  <c r="J22" i="1"/>
  <c r="I22" i="1"/>
  <c r="F22" i="1"/>
  <c r="D22" i="1"/>
  <c r="M21" i="1"/>
  <c r="J21" i="1"/>
  <c r="I21" i="1"/>
  <c r="E21" i="1"/>
  <c r="D21" i="1"/>
  <c r="M20" i="1"/>
  <c r="L20" i="1"/>
  <c r="K20" i="1"/>
  <c r="J20" i="1"/>
  <c r="I20" i="1"/>
  <c r="H20" i="1"/>
  <c r="E20" i="1"/>
  <c r="D20" i="1"/>
  <c r="M19" i="1"/>
  <c r="K19" i="1"/>
  <c r="J19" i="1"/>
  <c r="I19" i="1"/>
  <c r="E19" i="1"/>
  <c r="D19" i="1"/>
  <c r="M18" i="1"/>
  <c r="I18" i="1"/>
  <c r="M17" i="1"/>
  <c r="J17" i="1"/>
  <c r="I17" i="1"/>
  <c r="D17" i="1"/>
  <c r="M16" i="1"/>
  <c r="J16" i="1"/>
  <c r="I16" i="1"/>
  <c r="D16" i="1"/>
  <c r="M15" i="1"/>
  <c r="J15" i="1"/>
  <c r="I15" i="1"/>
  <c r="D15" i="1"/>
  <c r="M14" i="1"/>
  <c r="J14" i="1"/>
  <c r="I14" i="1"/>
  <c r="D14" i="1"/>
  <c r="M13" i="1"/>
  <c r="L13" i="1"/>
  <c r="J13" i="1"/>
  <c r="I13" i="1"/>
  <c r="D13" i="1"/>
  <c r="M12" i="1"/>
  <c r="L12" i="1"/>
  <c r="J12" i="1"/>
  <c r="I12" i="1"/>
  <c r="E12" i="1"/>
  <c r="D12" i="1"/>
  <c r="M11" i="1"/>
  <c r="J11" i="1"/>
  <c r="I11" i="1"/>
  <c r="E11" i="1"/>
  <c r="D11" i="1"/>
  <c r="M10" i="1"/>
  <c r="J10" i="1"/>
  <c r="I10" i="1"/>
  <c r="M9" i="1"/>
  <c r="J9" i="1"/>
  <c r="I9" i="1"/>
  <c r="D9" i="1"/>
  <c r="N7" i="1"/>
  <c r="M7" i="1"/>
  <c r="L7" i="1"/>
  <c r="J7" i="1"/>
  <c r="I7" i="1"/>
  <c r="D7" i="1"/>
</calcChain>
</file>

<file path=xl/sharedStrings.xml><?xml version="1.0" encoding="utf-8"?>
<sst xmlns="http://schemas.openxmlformats.org/spreadsheetml/2006/main" count="58" uniqueCount="58">
  <si>
    <t xml:space="preserve">МОНІТОРИНГ ІНФОРМАЦІЙНИХ ЗАПИТІВ ЗАРЕЄСТРОВАНИХ  </t>
  </si>
  <si>
    <t>ПРОТЯГОМ ЛИСТОПАДА 2016 РОКУ</t>
  </si>
  <si>
    <t>№ з/п</t>
  </si>
  <si>
    <t>Регіон надходження</t>
  </si>
  <si>
    <t>Вхідна форма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</si>
  <si>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</si>
  <si>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</si>
  <si>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</si>
  <si>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</si>
  <si>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</si>
  <si>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</si>
  <si>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</si>
  <si>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</si>
  <si>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</si>
  <si>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</si>
  <si>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</si>
  <si>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</si>
  <si>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 або з-за кордону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</si>
  <si>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</si>
  <si>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</si>
  <si>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</si>
  <si>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</si>
  <si>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</si>
  <si>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</si>
  <si>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</si>
  <si>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</si>
  <si>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</si>
  <si>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</si>
  <si>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</si>
  <si>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</si>
  <si>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</si>
  <si>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</si>
  <si>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</si>
  <si>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</si>
  <si>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</si>
  <si>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</si>
  <si>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</si>
  <si>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</si>
  <si>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</si>
  <si>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</si>
  <si>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</si>
  <si>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</si>
  <si>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</si>
  <si>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</si>
  <si>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</si>
  <si>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</si>
  <si>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</si>
  <si>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</si>
  <si>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Надіслано до ГДІП - </t>
  </si>
  <si>
    <t xml:space="preserve">Відповіді: </t>
  </si>
  <si>
    <t xml:space="preserve">В межах компетенції - </t>
  </si>
  <si>
    <t xml:space="preserve">Надіслано належним розпорядникам - </t>
  </si>
  <si>
    <t xml:space="preserve">Передано до Приймальні Президента - </t>
  </si>
  <si>
    <t>Термін відповіді:</t>
  </si>
  <si>
    <t xml:space="preserve">Протягом 1-3 днів - </t>
  </si>
  <si>
    <t>Протягом 4-5 днів -</t>
  </si>
  <si>
    <t xml:space="preserve">Відтерміновано - </t>
  </si>
  <si>
    <t xml:space="preserve">РАЗОМ  ПРИЙНЯТО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</si>
</sst>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i/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2" fillId="0" borderId="14" xfId="0" applyFont="1" applyBorder="1" applyAlignment="1">
      <alignment horizontal="center" textRotation="90" wrapText="1"/>
    </xf>
    <xf numFmtId="0" fontId="2" fillId="2" borderId="15" xfId="0" applyFont="1" applyFill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5" xfId="0" applyFont="1" applyBorder="1"/>
    <xf numFmtId="0" fontId="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/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/>
    <xf numFmtId="0" fontId="1" fillId="0" borderId="4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0" borderId="0" xfId="0" applyFont="1"/>
    <xf numFmtId="0" fontId="2" fillId="3" borderId="38" xfId="0" applyFont="1" applyFill="1" applyBorder="1" applyAlignment="1">
      <alignment horizontal="center" vertical="center"/>
    </xf>
    <xf numFmtId="0" fontId="2" fillId="3" borderId="3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3" borderId="27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5" xfId="0" applyFont="1" applyBorder="1" applyAlignment="1">
      <alignment horizontal="right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7;&#1090;&#1072;&#1090;&#1080;&#1089;&#1090;&#1080;&#1082;&#1072;\2016\&#1051;&#1048;&#1057;&#1058;&#1054;&#1055;&#1040;&#1044;%20&#1057;&#1058;&#1040;&#105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7"/>
      <sheetName val="8"/>
      <sheetName val="9"/>
      <sheetName val="10"/>
      <sheetName val="11"/>
      <sheetName val="14"/>
      <sheetName val="15"/>
      <sheetName val="16"/>
      <sheetName val="17"/>
      <sheetName val="18"/>
      <sheetName val="21"/>
      <sheetName val="22"/>
      <sheetName val="23"/>
      <sheetName val="24"/>
      <sheetName val="25"/>
      <sheetName val="28"/>
      <sheetName val="29"/>
      <sheetName val="30"/>
      <sheetName val="00000"/>
      <sheetName val="TOTAL"/>
      <sheetName val="Аркуш1"/>
      <sheetName val="Аркуш2"/>
    </sheetNames>
    <sheetDataSet>
      <sheetData sheetId="0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1</v>
          </cell>
          <cell r="E11"/>
          <cell r="I11">
            <v>1</v>
          </cell>
          <cell r="J11">
            <v>1</v>
          </cell>
          <cell r="M11">
            <v>1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>
            <v>1</v>
          </cell>
          <cell r="E19"/>
          <cell r="I19">
            <v>1</v>
          </cell>
          <cell r="J19">
            <v>1</v>
          </cell>
          <cell r="K19"/>
          <cell r="M19">
            <v>1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D23">
            <v>1</v>
          </cell>
          <cell r="E23"/>
          <cell r="I23">
            <v>1</v>
          </cell>
          <cell r="J23">
            <v>1</v>
          </cell>
          <cell r="L23"/>
          <cell r="M23">
            <v>1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>
            <v>1</v>
          </cell>
          <cell r="H34"/>
          <cell r="I34">
            <v>1</v>
          </cell>
          <cell r="J34"/>
          <cell r="K34"/>
          <cell r="L34">
            <v>1</v>
          </cell>
          <cell r="M34">
            <v>1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E36"/>
          <cell r="H36"/>
          <cell r="I36">
            <v>1</v>
          </cell>
          <cell r="J36">
            <v>1</v>
          </cell>
          <cell r="M36">
            <v>1</v>
          </cell>
          <cell r="N36"/>
        </row>
        <row r="37">
          <cell r="D37">
            <v>4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6</v>
          </cell>
          <cell r="J37">
            <v>5</v>
          </cell>
          <cell r="K37">
            <v>0</v>
          </cell>
          <cell r="L37">
            <v>1</v>
          </cell>
          <cell r="M37">
            <v>6</v>
          </cell>
          <cell r="N37">
            <v>0</v>
          </cell>
        </row>
        <row r="40">
          <cell r="I40">
            <v>0</v>
          </cell>
        </row>
        <row r="41">
          <cell r="I41">
            <v>6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0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1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>
            <v>1</v>
          </cell>
          <cell r="I28">
            <v>1</v>
          </cell>
          <cell r="J28">
            <v>1</v>
          </cell>
          <cell r="M28">
            <v>1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2</v>
          </cell>
          <cell r="E34">
            <v>1</v>
          </cell>
          <cell r="H34"/>
          <cell r="I34">
            <v>3</v>
          </cell>
          <cell r="J34">
            <v>1</v>
          </cell>
          <cell r="K34">
            <v>1</v>
          </cell>
          <cell r="L34">
            <v>1</v>
          </cell>
          <cell r="M34">
            <v>3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E36"/>
          <cell r="H36"/>
          <cell r="I36">
            <v>3</v>
          </cell>
          <cell r="J36">
            <v>3</v>
          </cell>
          <cell r="M36">
            <v>3</v>
          </cell>
          <cell r="N36">
            <v>1</v>
          </cell>
        </row>
        <row r="37">
          <cell r="D37">
            <v>6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7</v>
          </cell>
          <cell r="J37">
            <v>5</v>
          </cell>
          <cell r="K37">
            <v>1</v>
          </cell>
          <cell r="L37">
            <v>1</v>
          </cell>
          <cell r="M37">
            <v>7</v>
          </cell>
          <cell r="N37">
            <v>2</v>
          </cell>
        </row>
        <row r="40">
          <cell r="I40">
            <v>0</v>
          </cell>
        </row>
        <row r="41">
          <cell r="I41">
            <v>7</v>
          </cell>
        </row>
        <row r="42">
          <cell r="I42">
            <v>4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1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2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>
            <v>1</v>
          </cell>
          <cell r="E23"/>
          <cell r="I23">
            <v>1</v>
          </cell>
          <cell r="J23">
            <v>1</v>
          </cell>
          <cell r="L23"/>
          <cell r="M23">
            <v>1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>
            <v>1</v>
          </cell>
          <cell r="H34">
            <v>1</v>
          </cell>
          <cell r="I34">
            <v>3</v>
          </cell>
          <cell r="J34">
            <v>2</v>
          </cell>
          <cell r="K34"/>
          <cell r="L34">
            <v>1</v>
          </cell>
          <cell r="M34">
            <v>3</v>
          </cell>
          <cell r="N34"/>
        </row>
        <row r="35">
          <cell r="I35">
            <v>0</v>
          </cell>
          <cell r="M35">
            <v>0</v>
          </cell>
        </row>
        <row r="36">
          <cell r="D36"/>
          <cell r="E36"/>
          <cell r="H36"/>
          <cell r="I36">
            <v>0</v>
          </cell>
          <cell r="J36"/>
          <cell r="M36">
            <v>0</v>
          </cell>
          <cell r="N36"/>
        </row>
        <row r="37">
          <cell r="D37">
            <v>3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5</v>
          </cell>
          <cell r="J37">
            <v>4</v>
          </cell>
          <cell r="K37">
            <v>0</v>
          </cell>
          <cell r="L37">
            <v>1</v>
          </cell>
          <cell r="M37">
            <v>5</v>
          </cell>
          <cell r="N37">
            <v>0</v>
          </cell>
        </row>
        <row r="40">
          <cell r="I40">
            <v>0</v>
          </cell>
        </row>
        <row r="41">
          <cell r="I41">
            <v>5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2</v>
          </cell>
        </row>
        <row r="46">
          <cell r="I46">
            <v>0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3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>
            <v>1</v>
          </cell>
          <cell r="E12"/>
          <cell r="I12">
            <v>1</v>
          </cell>
          <cell r="J12">
            <v>1</v>
          </cell>
          <cell r="L12"/>
          <cell r="M12">
            <v>1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>
            <v>1</v>
          </cell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>
            <v>1</v>
          </cell>
          <cell r="I27">
            <v>1</v>
          </cell>
          <cell r="J27"/>
          <cell r="L27">
            <v>1</v>
          </cell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/>
          <cell r="H34">
            <v>5</v>
          </cell>
          <cell r="I34">
            <v>5</v>
          </cell>
          <cell r="J34">
            <v>5</v>
          </cell>
          <cell r="K34"/>
          <cell r="L34"/>
          <cell r="M34">
            <v>5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E36">
            <v>1</v>
          </cell>
          <cell r="H36"/>
          <cell r="I36">
            <v>5</v>
          </cell>
          <cell r="J36">
            <v>5</v>
          </cell>
          <cell r="M36">
            <v>5</v>
          </cell>
          <cell r="N36"/>
        </row>
        <row r="37">
          <cell r="D37">
            <v>5</v>
          </cell>
          <cell r="E37">
            <v>3</v>
          </cell>
          <cell r="F37">
            <v>0</v>
          </cell>
          <cell r="G37">
            <v>0</v>
          </cell>
          <cell r="H37">
            <v>5</v>
          </cell>
          <cell r="I37">
            <v>13</v>
          </cell>
          <cell r="J37">
            <v>12</v>
          </cell>
          <cell r="K37">
            <v>0</v>
          </cell>
          <cell r="L37">
            <v>1</v>
          </cell>
          <cell r="M37">
            <v>13</v>
          </cell>
          <cell r="N37">
            <v>0</v>
          </cell>
        </row>
        <row r="40">
          <cell r="I40">
            <v>0</v>
          </cell>
        </row>
        <row r="41">
          <cell r="I41">
            <v>13</v>
          </cell>
        </row>
        <row r="42">
          <cell r="I42">
            <v>6</v>
          </cell>
        </row>
        <row r="43">
          <cell r="I43">
            <v>1</v>
          </cell>
        </row>
        <row r="44">
          <cell r="I44">
            <v>6</v>
          </cell>
        </row>
        <row r="46">
          <cell r="I46">
            <v>4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4">
        <row r="7">
          <cell r="D7">
            <v>2</v>
          </cell>
          <cell r="I7">
            <v>2</v>
          </cell>
          <cell r="J7">
            <v>2</v>
          </cell>
          <cell r="L7"/>
          <cell r="M7">
            <v>2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>
            <v>1</v>
          </cell>
          <cell r="E12">
            <v>1</v>
          </cell>
          <cell r="I12">
            <v>2</v>
          </cell>
          <cell r="J12">
            <v>1</v>
          </cell>
          <cell r="L12">
            <v>1</v>
          </cell>
          <cell r="M12">
            <v>2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>
            <v>2</v>
          </cell>
          <cell r="E20"/>
          <cell r="H20"/>
          <cell r="I20">
            <v>2</v>
          </cell>
          <cell r="J20">
            <v>1</v>
          </cell>
          <cell r="K20">
            <v>1</v>
          </cell>
          <cell r="L20"/>
          <cell r="M20">
            <v>2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>
            <v>1</v>
          </cell>
          <cell r="E27"/>
          <cell r="I27">
            <v>1</v>
          </cell>
          <cell r="J27">
            <v>1</v>
          </cell>
          <cell r="L27"/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>
            <v>1</v>
          </cell>
          <cell r="I31">
            <v>1</v>
          </cell>
          <cell r="J31">
            <v>1</v>
          </cell>
          <cell r="M31">
            <v>1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>
            <v>1</v>
          </cell>
          <cell r="H34">
            <v>3</v>
          </cell>
          <cell r="I34">
            <v>4</v>
          </cell>
          <cell r="J34">
            <v>3</v>
          </cell>
          <cell r="K34">
            <v>1</v>
          </cell>
          <cell r="L34"/>
          <cell r="M34">
            <v>4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5</v>
          </cell>
          <cell r="E36"/>
          <cell r="H36"/>
          <cell r="I36">
            <v>5</v>
          </cell>
          <cell r="J36">
            <v>5</v>
          </cell>
          <cell r="M36">
            <v>5</v>
          </cell>
          <cell r="N36"/>
        </row>
        <row r="37">
          <cell r="D37">
            <v>12</v>
          </cell>
          <cell r="E37">
            <v>2</v>
          </cell>
          <cell r="F37">
            <v>0</v>
          </cell>
          <cell r="G37">
            <v>0</v>
          </cell>
          <cell r="H37">
            <v>3</v>
          </cell>
          <cell r="I37">
            <v>17</v>
          </cell>
          <cell r="J37">
            <v>14</v>
          </cell>
          <cell r="K37">
            <v>2</v>
          </cell>
          <cell r="L37">
            <v>1</v>
          </cell>
          <cell r="M37">
            <v>17</v>
          </cell>
          <cell r="N37">
            <v>1</v>
          </cell>
        </row>
        <row r="40">
          <cell r="I40">
            <v>0</v>
          </cell>
        </row>
        <row r="41">
          <cell r="I41">
            <v>17</v>
          </cell>
        </row>
        <row r="42">
          <cell r="I42">
            <v>4</v>
          </cell>
        </row>
        <row r="43">
          <cell r="I43">
            <v>6</v>
          </cell>
        </row>
        <row r="44">
          <cell r="I44">
            <v>7</v>
          </cell>
        </row>
        <row r="46">
          <cell r="I46">
            <v>9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5">
        <row r="7">
          <cell r="D7">
            <v>1</v>
          </cell>
          <cell r="I7">
            <v>1</v>
          </cell>
          <cell r="J7">
            <v>1</v>
          </cell>
          <cell r="L7"/>
          <cell r="M7">
            <v>1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>
            <v>1</v>
          </cell>
          <cell r="I13">
            <v>1</v>
          </cell>
          <cell r="J13"/>
          <cell r="L13">
            <v>1</v>
          </cell>
          <cell r="M13">
            <v>1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>
            <v>1</v>
          </cell>
          <cell r="E27"/>
          <cell r="I27">
            <v>1</v>
          </cell>
          <cell r="J27">
            <v>1</v>
          </cell>
          <cell r="L27"/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>
            <v>1</v>
          </cell>
          <cell r="I32">
            <v>1</v>
          </cell>
          <cell r="J32">
            <v>1</v>
          </cell>
          <cell r="M32">
            <v>1</v>
          </cell>
        </row>
        <row r="34">
          <cell r="D34">
            <v>6</v>
          </cell>
          <cell r="E34"/>
          <cell r="H34"/>
          <cell r="I34">
            <v>6</v>
          </cell>
          <cell r="J34">
            <v>1</v>
          </cell>
          <cell r="K34">
            <v>2</v>
          </cell>
          <cell r="L34">
            <v>3</v>
          </cell>
          <cell r="M34">
            <v>6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E36"/>
          <cell r="H36"/>
          <cell r="I36">
            <v>2</v>
          </cell>
          <cell r="J36">
            <v>2</v>
          </cell>
          <cell r="M36">
            <v>2</v>
          </cell>
          <cell r="N36"/>
        </row>
        <row r="37">
          <cell r="D37">
            <v>11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12</v>
          </cell>
          <cell r="J37">
            <v>6</v>
          </cell>
          <cell r="K37">
            <v>2</v>
          </cell>
          <cell r="L37">
            <v>4</v>
          </cell>
          <cell r="M37">
            <v>12</v>
          </cell>
          <cell r="N37">
            <v>1</v>
          </cell>
        </row>
        <row r="40">
          <cell r="I40">
            <v>0</v>
          </cell>
        </row>
        <row r="41">
          <cell r="I41">
            <v>12</v>
          </cell>
        </row>
        <row r="42">
          <cell r="I42">
            <v>4</v>
          </cell>
        </row>
        <row r="43">
          <cell r="I43">
            <v>4</v>
          </cell>
        </row>
        <row r="44">
          <cell r="I44">
            <v>4</v>
          </cell>
        </row>
        <row r="46">
          <cell r="I46">
            <v>6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6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1</v>
          </cell>
          <cell r="E11"/>
          <cell r="I11">
            <v>1</v>
          </cell>
          <cell r="J11">
            <v>1</v>
          </cell>
          <cell r="M11">
            <v>1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>
            <v>1</v>
          </cell>
          <cell r="I13">
            <v>1</v>
          </cell>
          <cell r="J13"/>
          <cell r="L13">
            <v>1</v>
          </cell>
          <cell r="M13">
            <v>1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>
            <v>1</v>
          </cell>
          <cell r="I17">
            <v>1</v>
          </cell>
          <cell r="J17">
            <v>1</v>
          </cell>
          <cell r="M17">
            <v>1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2</v>
          </cell>
          <cell r="E34"/>
          <cell r="H34"/>
          <cell r="I34">
            <v>2</v>
          </cell>
          <cell r="J34">
            <v>2</v>
          </cell>
          <cell r="K34"/>
          <cell r="L34"/>
          <cell r="M34">
            <v>2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E36"/>
          <cell r="H36"/>
          <cell r="I36">
            <v>2</v>
          </cell>
          <cell r="J36">
            <v>2</v>
          </cell>
          <cell r="M36">
            <v>2</v>
          </cell>
          <cell r="N36"/>
        </row>
        <row r="37">
          <cell r="D37">
            <v>8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8</v>
          </cell>
          <cell r="J37">
            <v>7</v>
          </cell>
          <cell r="K37">
            <v>0</v>
          </cell>
          <cell r="L37">
            <v>1</v>
          </cell>
          <cell r="M37">
            <v>8</v>
          </cell>
          <cell r="N37">
            <v>1</v>
          </cell>
        </row>
        <row r="40">
          <cell r="I40">
            <v>0</v>
          </cell>
        </row>
        <row r="41">
          <cell r="I41">
            <v>8</v>
          </cell>
        </row>
        <row r="42">
          <cell r="I42">
            <v>7</v>
          </cell>
        </row>
        <row r="43">
          <cell r="I43">
            <v>0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7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>
            <v>2</v>
          </cell>
          <cell r="E25"/>
          <cell r="I25">
            <v>2</v>
          </cell>
          <cell r="J25">
            <v>2</v>
          </cell>
          <cell r="M25">
            <v>2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/>
          <cell r="H34"/>
          <cell r="I34">
            <v>1</v>
          </cell>
          <cell r="J34">
            <v>1</v>
          </cell>
          <cell r="K34"/>
          <cell r="L34"/>
          <cell r="M34">
            <v>1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/>
          <cell r="E36"/>
          <cell r="H36"/>
          <cell r="I36">
            <v>0</v>
          </cell>
          <cell r="J36"/>
          <cell r="M36">
            <v>0</v>
          </cell>
          <cell r="N36"/>
        </row>
        <row r="37">
          <cell r="D37">
            <v>3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3</v>
          </cell>
          <cell r="J37">
            <v>3</v>
          </cell>
          <cell r="K37">
            <v>0</v>
          </cell>
          <cell r="L37">
            <v>0</v>
          </cell>
          <cell r="M37">
            <v>3</v>
          </cell>
          <cell r="N37">
            <v>1</v>
          </cell>
        </row>
        <row r="40">
          <cell r="I40">
            <v>0</v>
          </cell>
        </row>
        <row r="41">
          <cell r="I41">
            <v>3</v>
          </cell>
        </row>
        <row r="42">
          <cell r="I42">
            <v>1</v>
          </cell>
        </row>
        <row r="43">
          <cell r="I43">
            <v>0</v>
          </cell>
        </row>
        <row r="44">
          <cell r="I44">
            <v>2</v>
          </cell>
        </row>
        <row r="46">
          <cell r="I46">
            <v>2</v>
          </cell>
        </row>
        <row r="47">
          <cell r="I47">
            <v>1</v>
          </cell>
        </row>
        <row r="48">
          <cell r="I48">
            <v>0</v>
          </cell>
        </row>
      </sheetData>
      <sheetData sheetId="8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1</v>
          </cell>
          <cell r="E11"/>
          <cell r="I11">
            <v>1</v>
          </cell>
          <cell r="J11">
            <v>1</v>
          </cell>
          <cell r="M11">
            <v>1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>
            <v>1</v>
          </cell>
          <cell r="E23"/>
          <cell r="I23">
            <v>1</v>
          </cell>
          <cell r="J23"/>
          <cell r="L23">
            <v>1</v>
          </cell>
          <cell r="M23">
            <v>1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>
            <v>1</v>
          </cell>
          <cell r="I27">
            <v>1</v>
          </cell>
          <cell r="J27"/>
          <cell r="L27">
            <v>1</v>
          </cell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2</v>
          </cell>
          <cell r="E34">
            <v>2</v>
          </cell>
          <cell r="H34">
            <v>1</v>
          </cell>
          <cell r="I34">
            <v>5</v>
          </cell>
          <cell r="J34">
            <v>4</v>
          </cell>
          <cell r="K34">
            <v>1</v>
          </cell>
          <cell r="L34"/>
          <cell r="M34">
            <v>5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4</v>
          </cell>
          <cell r="E36"/>
          <cell r="H36"/>
          <cell r="I36">
            <v>4</v>
          </cell>
          <cell r="J36">
            <v>4</v>
          </cell>
          <cell r="M36">
            <v>4</v>
          </cell>
          <cell r="N36"/>
        </row>
        <row r="37">
          <cell r="D37">
            <v>9</v>
          </cell>
          <cell r="E37">
            <v>3</v>
          </cell>
          <cell r="F37">
            <v>0</v>
          </cell>
          <cell r="G37">
            <v>0</v>
          </cell>
          <cell r="H37">
            <v>1</v>
          </cell>
          <cell r="I37">
            <v>13</v>
          </cell>
          <cell r="J37">
            <v>10</v>
          </cell>
          <cell r="K37">
            <v>1</v>
          </cell>
          <cell r="L37">
            <v>2</v>
          </cell>
          <cell r="M37">
            <v>13</v>
          </cell>
          <cell r="N37">
            <v>2</v>
          </cell>
        </row>
        <row r="40">
          <cell r="I40">
            <v>0</v>
          </cell>
        </row>
        <row r="41">
          <cell r="I41">
            <v>13</v>
          </cell>
        </row>
        <row r="42">
          <cell r="I42">
            <v>7</v>
          </cell>
        </row>
        <row r="43">
          <cell r="I43">
            <v>4</v>
          </cell>
        </row>
        <row r="44">
          <cell r="I44">
            <v>2</v>
          </cell>
        </row>
        <row r="46">
          <cell r="I46">
            <v>4</v>
          </cell>
        </row>
        <row r="47">
          <cell r="I47">
            <v>9</v>
          </cell>
        </row>
        <row r="48">
          <cell r="I48">
            <v>0</v>
          </cell>
        </row>
      </sheetData>
      <sheetData sheetId="9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>
            <v>2</v>
          </cell>
          <cell r="I9">
            <v>2</v>
          </cell>
          <cell r="J9">
            <v>2</v>
          </cell>
          <cell r="M9">
            <v>2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>
            <v>1</v>
          </cell>
          <cell r="I24">
            <v>1</v>
          </cell>
          <cell r="J24">
            <v>1</v>
          </cell>
          <cell r="M24">
            <v>1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>
            <v>2</v>
          </cell>
          <cell r="E27"/>
          <cell r="I27">
            <v>2</v>
          </cell>
          <cell r="J27">
            <v>2</v>
          </cell>
          <cell r="L27"/>
          <cell r="M27">
            <v>2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>
            <v>1</v>
          </cell>
          <cell r="E30"/>
          <cell r="I30">
            <v>1</v>
          </cell>
          <cell r="J30">
            <v>1</v>
          </cell>
          <cell r="L30"/>
          <cell r="M30">
            <v>1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E36"/>
          <cell r="H36"/>
          <cell r="I36">
            <v>3</v>
          </cell>
          <cell r="J36">
            <v>3</v>
          </cell>
          <cell r="M36">
            <v>3</v>
          </cell>
          <cell r="N36"/>
        </row>
        <row r="37">
          <cell r="D37">
            <v>9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9</v>
          </cell>
          <cell r="K37">
            <v>0</v>
          </cell>
          <cell r="L37">
            <v>0</v>
          </cell>
          <cell r="M37">
            <v>9</v>
          </cell>
          <cell r="N37">
            <v>0</v>
          </cell>
        </row>
        <row r="40">
          <cell r="I40">
            <v>0</v>
          </cell>
        </row>
        <row r="41">
          <cell r="I41">
            <v>9</v>
          </cell>
        </row>
        <row r="42">
          <cell r="I42">
            <v>4</v>
          </cell>
        </row>
        <row r="43">
          <cell r="I43">
            <v>1</v>
          </cell>
        </row>
        <row r="44">
          <cell r="I44">
            <v>4</v>
          </cell>
        </row>
        <row r="46">
          <cell r="I46">
            <v>4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10">
        <row r="7">
          <cell r="D7">
            <v>2</v>
          </cell>
          <cell r="I7">
            <v>2</v>
          </cell>
          <cell r="J7">
            <v>2</v>
          </cell>
          <cell r="L7"/>
          <cell r="M7">
            <v>2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>
            <v>1</v>
          </cell>
          <cell r="H20"/>
          <cell r="I20">
            <v>1</v>
          </cell>
          <cell r="J20"/>
          <cell r="K20"/>
          <cell r="L20">
            <v>1</v>
          </cell>
          <cell r="M20">
            <v>1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>
            <v>1</v>
          </cell>
          <cell r="I22">
            <v>1</v>
          </cell>
          <cell r="J22">
            <v>1</v>
          </cell>
          <cell r="M22">
            <v>1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>
            <v>1</v>
          </cell>
          <cell r="I28">
            <v>1</v>
          </cell>
          <cell r="J28">
            <v>1</v>
          </cell>
          <cell r="M28">
            <v>1</v>
          </cell>
        </row>
        <row r="29">
          <cell r="D29">
            <v>1</v>
          </cell>
          <cell r="E29"/>
          <cell r="I29">
            <v>1</v>
          </cell>
          <cell r="J29">
            <v>1</v>
          </cell>
          <cell r="M29">
            <v>1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>
            <v>2</v>
          </cell>
          <cell r="H34"/>
          <cell r="I34">
            <v>3</v>
          </cell>
          <cell r="J34">
            <v>1</v>
          </cell>
          <cell r="K34">
            <v>2</v>
          </cell>
          <cell r="L34"/>
          <cell r="M34">
            <v>3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E36"/>
          <cell r="H36"/>
          <cell r="I36">
            <v>3</v>
          </cell>
          <cell r="J36">
            <v>3</v>
          </cell>
          <cell r="M36">
            <v>3</v>
          </cell>
          <cell r="N36"/>
        </row>
        <row r="37">
          <cell r="D37">
            <v>8</v>
          </cell>
          <cell r="E37">
            <v>3</v>
          </cell>
          <cell r="F37">
            <v>1</v>
          </cell>
          <cell r="G37">
            <v>0</v>
          </cell>
          <cell r="H37">
            <v>0</v>
          </cell>
          <cell r="I37">
            <v>12</v>
          </cell>
          <cell r="J37">
            <v>9</v>
          </cell>
          <cell r="K37">
            <v>2</v>
          </cell>
          <cell r="L37">
            <v>1</v>
          </cell>
          <cell r="M37">
            <v>12</v>
          </cell>
          <cell r="N37">
            <v>2</v>
          </cell>
        </row>
        <row r="40">
          <cell r="I40">
            <v>0</v>
          </cell>
        </row>
        <row r="41">
          <cell r="I41">
            <v>12</v>
          </cell>
        </row>
        <row r="42">
          <cell r="I42">
            <v>4</v>
          </cell>
        </row>
        <row r="43">
          <cell r="I43">
            <v>4</v>
          </cell>
        </row>
        <row r="44">
          <cell r="I44">
            <v>4</v>
          </cell>
        </row>
        <row r="46">
          <cell r="I46">
            <v>1</v>
          </cell>
        </row>
        <row r="47">
          <cell r="I47">
            <v>11</v>
          </cell>
        </row>
        <row r="48">
          <cell r="I48">
            <v>0</v>
          </cell>
        </row>
      </sheetData>
      <sheetData sheetId="11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>
            <v>1</v>
          </cell>
          <cell r="I16">
            <v>1</v>
          </cell>
          <cell r="J16">
            <v>1</v>
          </cell>
          <cell r="M16">
            <v>1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>
            <v>2</v>
          </cell>
          <cell r="E20"/>
          <cell r="H20"/>
          <cell r="I20">
            <v>2</v>
          </cell>
          <cell r="J20">
            <v>2</v>
          </cell>
          <cell r="K20"/>
          <cell r="L20"/>
          <cell r="M20">
            <v>2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>
            <v>1</v>
          </cell>
          <cell r="I25">
            <v>1</v>
          </cell>
          <cell r="J25">
            <v>1</v>
          </cell>
          <cell r="M25">
            <v>1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>
            <v>1</v>
          </cell>
          <cell r="E30">
            <v>1</v>
          </cell>
          <cell r="I30">
            <v>2</v>
          </cell>
          <cell r="J30">
            <v>1</v>
          </cell>
          <cell r="L30">
            <v>1</v>
          </cell>
          <cell r="M30">
            <v>2</v>
          </cell>
        </row>
        <row r="31">
          <cell r="D31">
            <v>1</v>
          </cell>
          <cell r="I31">
            <v>1</v>
          </cell>
          <cell r="J31">
            <v>1</v>
          </cell>
          <cell r="M31">
            <v>1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6</v>
          </cell>
          <cell r="E34">
            <v>2</v>
          </cell>
          <cell r="H34"/>
          <cell r="I34">
            <v>8</v>
          </cell>
          <cell r="J34">
            <v>7</v>
          </cell>
          <cell r="K34"/>
          <cell r="L34">
            <v>1</v>
          </cell>
          <cell r="M34">
            <v>8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E36"/>
          <cell r="H36"/>
          <cell r="I36">
            <v>2</v>
          </cell>
          <cell r="J36">
            <v>2</v>
          </cell>
          <cell r="M36">
            <v>2</v>
          </cell>
          <cell r="N36"/>
        </row>
        <row r="37">
          <cell r="D37">
            <v>13</v>
          </cell>
          <cell r="E37">
            <v>4</v>
          </cell>
          <cell r="F37">
            <v>0</v>
          </cell>
          <cell r="G37">
            <v>0</v>
          </cell>
          <cell r="H37">
            <v>0</v>
          </cell>
          <cell r="I37">
            <v>17</v>
          </cell>
          <cell r="J37">
            <v>15</v>
          </cell>
          <cell r="K37">
            <v>0</v>
          </cell>
          <cell r="L37">
            <v>2</v>
          </cell>
          <cell r="M37">
            <v>17</v>
          </cell>
          <cell r="N37">
            <v>0</v>
          </cell>
        </row>
        <row r="40">
          <cell r="I40">
            <v>0</v>
          </cell>
        </row>
        <row r="41">
          <cell r="I41">
            <v>17</v>
          </cell>
        </row>
        <row r="42">
          <cell r="I42">
            <v>7</v>
          </cell>
        </row>
        <row r="43">
          <cell r="I43">
            <v>2</v>
          </cell>
        </row>
        <row r="44">
          <cell r="I44">
            <v>8</v>
          </cell>
        </row>
        <row r="46">
          <cell r="I46">
            <v>9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2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2</v>
          </cell>
          <cell r="E11"/>
          <cell r="I11">
            <v>2</v>
          </cell>
          <cell r="J11">
            <v>2</v>
          </cell>
          <cell r="M11">
            <v>2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>
            <v>1</v>
          </cell>
          <cell r="F22"/>
          <cell r="I22">
            <v>1</v>
          </cell>
          <cell r="J22">
            <v>1</v>
          </cell>
          <cell r="M22">
            <v>1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>
            <v>1</v>
          </cell>
          <cell r="E25">
            <v>1</v>
          </cell>
          <cell r="I25">
            <v>2</v>
          </cell>
          <cell r="J25">
            <v>2</v>
          </cell>
          <cell r="M25">
            <v>2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>
            <v>1</v>
          </cell>
          <cell r="I27">
            <v>1</v>
          </cell>
          <cell r="J27">
            <v>1</v>
          </cell>
          <cell r="L27"/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>
            <v>1</v>
          </cell>
          <cell r="E30"/>
          <cell r="I30">
            <v>1</v>
          </cell>
          <cell r="J30">
            <v>1</v>
          </cell>
          <cell r="L30"/>
          <cell r="M30">
            <v>1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3</v>
          </cell>
          <cell r="E34"/>
          <cell r="H34">
            <v>4</v>
          </cell>
          <cell r="I34">
            <v>7</v>
          </cell>
          <cell r="J34">
            <v>6</v>
          </cell>
          <cell r="K34"/>
          <cell r="L34">
            <v>1</v>
          </cell>
          <cell r="M34">
            <v>7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E36"/>
          <cell r="H36"/>
          <cell r="I36">
            <v>2</v>
          </cell>
          <cell r="J36">
            <v>2</v>
          </cell>
          <cell r="M36">
            <v>2</v>
          </cell>
          <cell r="N36"/>
        </row>
        <row r="37">
          <cell r="D37">
            <v>10</v>
          </cell>
          <cell r="E37">
            <v>2</v>
          </cell>
          <cell r="F37">
            <v>0</v>
          </cell>
          <cell r="G37">
            <v>0</v>
          </cell>
          <cell r="H37">
            <v>4</v>
          </cell>
          <cell r="I37">
            <v>16</v>
          </cell>
          <cell r="J37">
            <v>15</v>
          </cell>
          <cell r="K37">
            <v>0</v>
          </cell>
          <cell r="L37">
            <v>1</v>
          </cell>
          <cell r="M37">
            <v>16</v>
          </cell>
          <cell r="N37">
            <v>0</v>
          </cell>
        </row>
        <row r="40">
          <cell r="I40">
            <v>0</v>
          </cell>
        </row>
        <row r="41">
          <cell r="I41">
            <v>16</v>
          </cell>
        </row>
        <row r="42">
          <cell r="I42">
            <v>5</v>
          </cell>
        </row>
        <row r="43">
          <cell r="I43">
            <v>7</v>
          </cell>
        </row>
        <row r="44">
          <cell r="I44">
            <v>4</v>
          </cell>
        </row>
        <row r="46">
          <cell r="I46">
            <v>2</v>
          </cell>
        </row>
        <row r="47">
          <cell r="I47">
            <v>14</v>
          </cell>
        </row>
        <row r="48">
          <cell r="I48">
            <v>0</v>
          </cell>
        </row>
      </sheetData>
      <sheetData sheetId="13">
        <row r="7">
          <cell r="D7">
            <v>1</v>
          </cell>
          <cell r="I7">
            <v>1</v>
          </cell>
          <cell r="J7">
            <v>1</v>
          </cell>
          <cell r="L7"/>
          <cell r="M7">
            <v>1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/>
          <cell r="H34"/>
          <cell r="I34">
            <v>1</v>
          </cell>
          <cell r="J34"/>
          <cell r="K34">
            <v>1</v>
          </cell>
          <cell r="L34"/>
          <cell r="M34">
            <v>1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E36"/>
          <cell r="H36"/>
          <cell r="I36">
            <v>1</v>
          </cell>
          <cell r="J36">
            <v>1</v>
          </cell>
          <cell r="M36">
            <v>1</v>
          </cell>
          <cell r="N36"/>
        </row>
        <row r="37">
          <cell r="D37">
            <v>3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3</v>
          </cell>
          <cell r="J37">
            <v>2</v>
          </cell>
          <cell r="K37">
            <v>1</v>
          </cell>
          <cell r="L37">
            <v>0</v>
          </cell>
          <cell r="M37">
            <v>3</v>
          </cell>
          <cell r="N37">
            <v>1</v>
          </cell>
        </row>
        <row r="40">
          <cell r="I40">
            <v>0</v>
          </cell>
        </row>
        <row r="41">
          <cell r="I41">
            <v>3</v>
          </cell>
        </row>
        <row r="42">
          <cell r="I42">
            <v>2</v>
          </cell>
        </row>
        <row r="43">
          <cell r="I43">
            <v>1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3</v>
          </cell>
        </row>
        <row r="48">
          <cell r="I48">
            <v>0</v>
          </cell>
        </row>
      </sheetData>
      <sheetData sheetId="14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>
            <v>1</v>
          </cell>
          <cell r="H34"/>
          <cell r="I34">
            <v>1</v>
          </cell>
          <cell r="J34">
            <v>1</v>
          </cell>
          <cell r="K34"/>
          <cell r="L34"/>
          <cell r="M34">
            <v>1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6</v>
          </cell>
          <cell r="E36"/>
          <cell r="H36"/>
          <cell r="I36">
            <v>6</v>
          </cell>
          <cell r="J36">
            <v>6</v>
          </cell>
          <cell r="M36">
            <v>6</v>
          </cell>
          <cell r="N36"/>
        </row>
        <row r="37">
          <cell r="D37">
            <v>6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7</v>
          </cell>
          <cell r="J37">
            <v>7</v>
          </cell>
          <cell r="K37">
            <v>0</v>
          </cell>
          <cell r="L37">
            <v>0</v>
          </cell>
          <cell r="M37">
            <v>7</v>
          </cell>
          <cell r="N37">
            <v>0</v>
          </cell>
        </row>
        <row r="40">
          <cell r="I40">
            <v>0</v>
          </cell>
        </row>
        <row r="41">
          <cell r="I41">
            <v>7</v>
          </cell>
        </row>
        <row r="42">
          <cell r="I42">
            <v>3</v>
          </cell>
        </row>
        <row r="43">
          <cell r="I43">
            <v>3</v>
          </cell>
        </row>
        <row r="44">
          <cell r="I44">
            <v>1</v>
          </cell>
        </row>
        <row r="46">
          <cell r="I46">
            <v>0</v>
          </cell>
        </row>
        <row r="47">
          <cell r="I47">
            <v>7</v>
          </cell>
        </row>
        <row r="48">
          <cell r="I48">
            <v>0</v>
          </cell>
        </row>
      </sheetData>
      <sheetData sheetId="15">
        <row r="7">
          <cell r="D7">
            <v>1</v>
          </cell>
          <cell r="I7">
            <v>1</v>
          </cell>
          <cell r="J7"/>
          <cell r="L7">
            <v>1</v>
          </cell>
          <cell r="M7">
            <v>1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>
            <v>1</v>
          </cell>
          <cell r="E12"/>
          <cell r="I12">
            <v>1</v>
          </cell>
          <cell r="J12">
            <v>1</v>
          </cell>
          <cell r="L12"/>
          <cell r="M12">
            <v>1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>
            <v>1</v>
          </cell>
          <cell r="E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>
            <v>1</v>
          </cell>
          <cell r="E30"/>
          <cell r="I30">
            <v>1</v>
          </cell>
          <cell r="J30">
            <v>1</v>
          </cell>
          <cell r="L30"/>
          <cell r="M30">
            <v>1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2</v>
          </cell>
          <cell r="E34">
            <v>1</v>
          </cell>
          <cell r="H34"/>
          <cell r="I34">
            <v>3</v>
          </cell>
          <cell r="J34"/>
          <cell r="K34">
            <v>2</v>
          </cell>
          <cell r="L34">
            <v>1</v>
          </cell>
          <cell r="M34">
            <v>3</v>
          </cell>
          <cell r="N34">
            <v>2</v>
          </cell>
        </row>
        <row r="35">
          <cell r="I35">
            <v>0</v>
          </cell>
          <cell r="M35">
            <v>0</v>
          </cell>
        </row>
        <row r="36">
          <cell r="D36"/>
          <cell r="E36"/>
          <cell r="H36">
            <v>1</v>
          </cell>
          <cell r="I36">
            <v>1</v>
          </cell>
          <cell r="J36">
            <v>1</v>
          </cell>
          <cell r="M36">
            <v>1</v>
          </cell>
          <cell r="N36"/>
        </row>
        <row r="37">
          <cell r="D37">
            <v>6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8</v>
          </cell>
          <cell r="J37">
            <v>4</v>
          </cell>
          <cell r="K37">
            <v>2</v>
          </cell>
          <cell r="L37">
            <v>2</v>
          </cell>
          <cell r="M37">
            <v>8</v>
          </cell>
          <cell r="N37">
            <v>2</v>
          </cell>
        </row>
        <row r="40">
          <cell r="I40">
            <v>0</v>
          </cell>
        </row>
        <row r="41">
          <cell r="I41">
            <v>8</v>
          </cell>
        </row>
        <row r="42">
          <cell r="I42">
            <v>4</v>
          </cell>
        </row>
        <row r="43">
          <cell r="I43">
            <v>2</v>
          </cell>
        </row>
        <row r="44">
          <cell r="I44">
            <v>2</v>
          </cell>
        </row>
        <row r="46">
          <cell r="I46">
            <v>3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16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3</v>
          </cell>
          <cell r="E11"/>
          <cell r="I11">
            <v>3</v>
          </cell>
          <cell r="J11">
            <v>3</v>
          </cell>
          <cell r="M11">
            <v>3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>
            <v>1</v>
          </cell>
          <cell r="I21">
            <v>1</v>
          </cell>
          <cell r="J21">
            <v>1</v>
          </cell>
          <cell r="M21">
            <v>1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24</v>
          </cell>
          <cell r="E34">
            <v>1</v>
          </cell>
          <cell r="H34">
            <v>2</v>
          </cell>
          <cell r="I34">
            <v>27</v>
          </cell>
          <cell r="J34">
            <v>2</v>
          </cell>
          <cell r="K34">
            <v>24</v>
          </cell>
          <cell r="L34">
            <v>1</v>
          </cell>
          <cell r="M34">
            <v>27</v>
          </cell>
          <cell r="N34">
            <v>24</v>
          </cell>
        </row>
        <row r="35">
          <cell r="I35">
            <v>0</v>
          </cell>
          <cell r="M35">
            <v>0</v>
          </cell>
        </row>
        <row r="36">
          <cell r="D36"/>
          <cell r="E36"/>
          <cell r="H36"/>
          <cell r="I36">
            <v>0</v>
          </cell>
          <cell r="J36"/>
          <cell r="M36">
            <v>0</v>
          </cell>
          <cell r="N36"/>
        </row>
        <row r="37">
          <cell r="D37">
            <v>27</v>
          </cell>
          <cell r="E37">
            <v>2</v>
          </cell>
          <cell r="F37">
            <v>0</v>
          </cell>
          <cell r="G37">
            <v>0</v>
          </cell>
          <cell r="H37">
            <v>2</v>
          </cell>
          <cell r="I37">
            <v>31</v>
          </cell>
          <cell r="J37">
            <v>6</v>
          </cell>
          <cell r="K37">
            <v>24</v>
          </cell>
          <cell r="L37">
            <v>1</v>
          </cell>
          <cell r="M37">
            <v>31</v>
          </cell>
          <cell r="N37">
            <v>24</v>
          </cell>
        </row>
        <row r="40">
          <cell r="I40">
            <v>0</v>
          </cell>
        </row>
        <row r="41">
          <cell r="I41">
            <v>31</v>
          </cell>
        </row>
        <row r="42">
          <cell r="I42">
            <v>6</v>
          </cell>
        </row>
        <row r="43">
          <cell r="I43">
            <v>25</v>
          </cell>
        </row>
        <row r="44">
          <cell r="I44">
            <v>0</v>
          </cell>
        </row>
        <row r="46">
          <cell r="I46">
            <v>0</v>
          </cell>
        </row>
        <row r="47">
          <cell r="I47">
            <v>31</v>
          </cell>
        </row>
        <row r="48">
          <cell r="I48">
            <v>1</v>
          </cell>
        </row>
      </sheetData>
      <sheetData sheetId="17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>
            <v>2</v>
          </cell>
          <cell r="E19">
            <v>1</v>
          </cell>
          <cell r="I19">
            <v>3</v>
          </cell>
          <cell r="J19">
            <v>1</v>
          </cell>
          <cell r="K19">
            <v>2</v>
          </cell>
          <cell r="M19">
            <v>3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>
            <v>1</v>
          </cell>
          <cell r="I28">
            <v>1</v>
          </cell>
          <cell r="J28">
            <v>1</v>
          </cell>
          <cell r="M28">
            <v>1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/>
          <cell r="H34">
            <v>1</v>
          </cell>
          <cell r="I34">
            <v>2</v>
          </cell>
          <cell r="J34">
            <v>2</v>
          </cell>
          <cell r="K34"/>
          <cell r="L34"/>
          <cell r="M34">
            <v>2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2</v>
          </cell>
          <cell r="E36"/>
          <cell r="H36"/>
          <cell r="I36">
            <v>2</v>
          </cell>
          <cell r="J36">
            <v>2</v>
          </cell>
          <cell r="M36">
            <v>2</v>
          </cell>
          <cell r="N36"/>
        </row>
        <row r="37">
          <cell r="D37">
            <v>6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8</v>
          </cell>
          <cell r="J37">
            <v>6</v>
          </cell>
          <cell r="K37">
            <v>2</v>
          </cell>
          <cell r="L37">
            <v>0</v>
          </cell>
          <cell r="M37">
            <v>8</v>
          </cell>
          <cell r="N37">
            <v>0</v>
          </cell>
        </row>
        <row r="40">
          <cell r="I40">
            <v>0</v>
          </cell>
        </row>
        <row r="41">
          <cell r="I41">
            <v>8</v>
          </cell>
        </row>
        <row r="42">
          <cell r="I42">
            <v>2</v>
          </cell>
        </row>
        <row r="43">
          <cell r="I43">
            <v>4</v>
          </cell>
        </row>
        <row r="44">
          <cell r="I44">
            <v>2</v>
          </cell>
        </row>
        <row r="46">
          <cell r="I46">
            <v>0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18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>
            <v>2</v>
          </cell>
          <cell r="I9">
            <v>2</v>
          </cell>
          <cell r="J9">
            <v>2</v>
          </cell>
          <cell r="M9">
            <v>2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>
            <v>1</v>
          </cell>
          <cell r="I11">
            <v>1</v>
          </cell>
          <cell r="J11">
            <v>1</v>
          </cell>
          <cell r="M11">
            <v>1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>
            <v>1</v>
          </cell>
          <cell r="I13">
            <v>1</v>
          </cell>
          <cell r="J13">
            <v>1</v>
          </cell>
          <cell r="L13"/>
          <cell r="M13">
            <v>1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>
            <v>1</v>
          </cell>
          <cell r="I15">
            <v>1</v>
          </cell>
          <cell r="J15">
            <v>1</v>
          </cell>
          <cell r="M15">
            <v>1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>
            <v>1</v>
          </cell>
          <cell r="F22"/>
          <cell r="I22">
            <v>1</v>
          </cell>
          <cell r="J22">
            <v>1</v>
          </cell>
          <cell r="M22">
            <v>1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>
            <v>1</v>
          </cell>
          <cell r="I27">
            <v>1</v>
          </cell>
          <cell r="J27"/>
          <cell r="L27">
            <v>1</v>
          </cell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/>
          <cell r="H34"/>
          <cell r="I34">
            <v>1</v>
          </cell>
          <cell r="J34"/>
          <cell r="K34">
            <v>1</v>
          </cell>
          <cell r="L34"/>
          <cell r="M34">
            <v>1</v>
          </cell>
          <cell r="N34">
            <v>1</v>
          </cell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E36"/>
          <cell r="H36"/>
          <cell r="I36">
            <v>1</v>
          </cell>
          <cell r="J36">
            <v>1</v>
          </cell>
          <cell r="M36">
            <v>1</v>
          </cell>
          <cell r="N36"/>
        </row>
        <row r="37">
          <cell r="D37">
            <v>7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9</v>
          </cell>
          <cell r="J37">
            <v>7</v>
          </cell>
          <cell r="K37">
            <v>1</v>
          </cell>
          <cell r="L37">
            <v>1</v>
          </cell>
          <cell r="M37">
            <v>9</v>
          </cell>
          <cell r="N37">
            <v>1</v>
          </cell>
        </row>
        <row r="40">
          <cell r="I40">
            <v>0</v>
          </cell>
        </row>
        <row r="41">
          <cell r="I41">
            <v>9</v>
          </cell>
        </row>
        <row r="42">
          <cell r="I42">
            <v>5</v>
          </cell>
        </row>
        <row r="43">
          <cell r="I43">
            <v>0</v>
          </cell>
        </row>
        <row r="44">
          <cell r="I44">
            <v>4</v>
          </cell>
        </row>
        <row r="46">
          <cell r="I46">
            <v>4</v>
          </cell>
        </row>
        <row r="47">
          <cell r="I47">
            <v>5</v>
          </cell>
        </row>
        <row r="48">
          <cell r="I48">
            <v>1</v>
          </cell>
        </row>
      </sheetData>
      <sheetData sheetId="19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>
            <v>1</v>
          </cell>
          <cell r="I13">
            <v>1</v>
          </cell>
          <cell r="J13">
            <v>1</v>
          </cell>
          <cell r="L13"/>
          <cell r="M13">
            <v>1</v>
          </cell>
        </row>
        <row r="14">
          <cell r="D14">
            <v>1</v>
          </cell>
          <cell r="I14">
            <v>1</v>
          </cell>
          <cell r="J14">
            <v>1</v>
          </cell>
          <cell r="M14">
            <v>1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>
            <v>1</v>
          </cell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>
            <v>1</v>
          </cell>
          <cell r="I23">
            <v>1</v>
          </cell>
          <cell r="J23">
            <v>1</v>
          </cell>
          <cell r="L23"/>
          <cell r="M23">
            <v>1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1</v>
          </cell>
          <cell r="E34"/>
          <cell r="H34"/>
          <cell r="I34">
            <v>1</v>
          </cell>
          <cell r="J34">
            <v>1</v>
          </cell>
          <cell r="K34"/>
          <cell r="L34"/>
          <cell r="M34">
            <v>1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1</v>
          </cell>
          <cell r="E36"/>
          <cell r="H36"/>
          <cell r="I36">
            <v>1</v>
          </cell>
          <cell r="J36">
            <v>1</v>
          </cell>
          <cell r="M36">
            <v>1</v>
          </cell>
          <cell r="N36"/>
        </row>
        <row r="37">
          <cell r="D37">
            <v>4</v>
          </cell>
          <cell r="E37">
            <v>2</v>
          </cell>
          <cell r="F37">
            <v>0</v>
          </cell>
          <cell r="G37">
            <v>0</v>
          </cell>
          <cell r="H37">
            <v>0</v>
          </cell>
          <cell r="I37">
            <v>6</v>
          </cell>
          <cell r="J37">
            <v>6</v>
          </cell>
          <cell r="K37">
            <v>0</v>
          </cell>
          <cell r="L37">
            <v>0</v>
          </cell>
          <cell r="M37">
            <v>6</v>
          </cell>
          <cell r="N37">
            <v>0</v>
          </cell>
        </row>
        <row r="40">
          <cell r="I40">
            <v>0</v>
          </cell>
        </row>
        <row r="41">
          <cell r="I41">
            <v>6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3</v>
          </cell>
        </row>
        <row r="46">
          <cell r="I46">
            <v>0</v>
          </cell>
        </row>
        <row r="47">
          <cell r="I47">
            <v>6</v>
          </cell>
        </row>
        <row r="48">
          <cell r="I48">
            <v>0</v>
          </cell>
        </row>
      </sheetData>
      <sheetData sheetId="20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>
            <v>1</v>
          </cell>
          <cell r="I20">
            <v>1</v>
          </cell>
          <cell r="J20">
            <v>1</v>
          </cell>
          <cell r="K20"/>
          <cell r="L20"/>
          <cell r="M20">
            <v>1</v>
          </cell>
        </row>
        <row r="21">
          <cell r="D21">
            <v>1</v>
          </cell>
          <cell r="E21"/>
          <cell r="I21">
            <v>1</v>
          </cell>
          <cell r="J21">
            <v>1</v>
          </cell>
          <cell r="M21">
            <v>1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>
            <v>1</v>
          </cell>
          <cell r="E27"/>
          <cell r="I27">
            <v>1</v>
          </cell>
          <cell r="J27">
            <v>1</v>
          </cell>
          <cell r="L27"/>
          <cell r="M27">
            <v>1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>
            <v>5</v>
          </cell>
          <cell r="E34">
            <v>1</v>
          </cell>
          <cell r="H34"/>
          <cell r="I34">
            <v>6</v>
          </cell>
          <cell r="J34">
            <v>6</v>
          </cell>
          <cell r="K34"/>
          <cell r="L34"/>
          <cell r="M34">
            <v>6</v>
          </cell>
          <cell r="N34"/>
        </row>
        <row r="35">
          <cell r="I35">
            <v>0</v>
          </cell>
          <cell r="M35">
            <v>0</v>
          </cell>
        </row>
        <row r="36">
          <cell r="D36"/>
          <cell r="E36"/>
          <cell r="H36"/>
          <cell r="I36">
            <v>0</v>
          </cell>
          <cell r="J36"/>
          <cell r="M36">
            <v>0</v>
          </cell>
          <cell r="N36"/>
        </row>
        <row r="37">
          <cell r="D37">
            <v>7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9</v>
          </cell>
          <cell r="J37">
            <v>9</v>
          </cell>
          <cell r="K37">
            <v>0</v>
          </cell>
          <cell r="L37">
            <v>0</v>
          </cell>
          <cell r="M37">
            <v>9</v>
          </cell>
          <cell r="N37">
            <v>0</v>
          </cell>
        </row>
        <row r="40">
          <cell r="I40">
            <v>0</v>
          </cell>
        </row>
        <row r="41">
          <cell r="I41">
            <v>9</v>
          </cell>
        </row>
        <row r="42">
          <cell r="I42">
            <v>7</v>
          </cell>
        </row>
        <row r="43">
          <cell r="I43">
            <v>1</v>
          </cell>
        </row>
        <row r="44">
          <cell r="I44">
            <v>1</v>
          </cell>
        </row>
        <row r="46">
          <cell r="I46">
            <v>1</v>
          </cell>
        </row>
        <row r="47">
          <cell r="I47">
            <v>8</v>
          </cell>
        </row>
        <row r="48">
          <cell r="I48">
            <v>0</v>
          </cell>
        </row>
      </sheetData>
      <sheetData sheetId="21">
        <row r="7">
          <cell r="D7">
            <v>3</v>
          </cell>
          <cell r="I7">
            <v>3</v>
          </cell>
          <cell r="J7">
            <v>2</v>
          </cell>
          <cell r="L7">
            <v>1</v>
          </cell>
          <cell r="M7">
            <v>3</v>
          </cell>
          <cell r="N7">
            <v>1</v>
          </cell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>
            <v>1</v>
          </cell>
          <cell r="E11"/>
          <cell r="I11">
            <v>1</v>
          </cell>
          <cell r="J11">
            <v>1</v>
          </cell>
          <cell r="M11">
            <v>1</v>
          </cell>
        </row>
        <row r="12">
          <cell r="D12"/>
          <cell r="E12">
            <v>1</v>
          </cell>
          <cell r="I12">
            <v>1</v>
          </cell>
          <cell r="J12">
            <v>1</v>
          </cell>
          <cell r="L12"/>
          <cell r="M12">
            <v>1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>
            <v>1</v>
          </cell>
          <cell r="E20"/>
          <cell r="H20"/>
          <cell r="I20">
            <v>1</v>
          </cell>
          <cell r="J20">
            <v>1</v>
          </cell>
          <cell r="K20"/>
          <cell r="L20"/>
          <cell r="M20">
            <v>1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/>
          <cell r="H34">
            <v>1</v>
          </cell>
          <cell r="I34">
            <v>1</v>
          </cell>
          <cell r="J34">
            <v>1</v>
          </cell>
          <cell r="K34"/>
          <cell r="L34"/>
          <cell r="M34">
            <v>1</v>
          </cell>
          <cell r="N34"/>
        </row>
        <row r="35">
          <cell r="I35">
            <v>0</v>
          </cell>
          <cell r="M35">
            <v>0</v>
          </cell>
        </row>
        <row r="36">
          <cell r="D36">
            <v>3</v>
          </cell>
          <cell r="E36"/>
          <cell r="H36"/>
          <cell r="I36">
            <v>3</v>
          </cell>
          <cell r="J36">
            <v>3</v>
          </cell>
          <cell r="M36">
            <v>3</v>
          </cell>
          <cell r="N36"/>
        </row>
        <row r="37">
          <cell r="D37">
            <v>8</v>
          </cell>
          <cell r="E37">
            <v>1</v>
          </cell>
          <cell r="F37">
            <v>0</v>
          </cell>
          <cell r="G37">
            <v>0</v>
          </cell>
          <cell r="H37">
            <v>1</v>
          </cell>
          <cell r="I37">
            <v>10</v>
          </cell>
          <cell r="J37">
            <v>9</v>
          </cell>
          <cell r="K37">
            <v>0</v>
          </cell>
          <cell r="L37">
            <v>1</v>
          </cell>
          <cell r="M37">
            <v>10</v>
          </cell>
          <cell r="N37">
            <v>1</v>
          </cell>
        </row>
        <row r="40">
          <cell r="I40">
            <v>0</v>
          </cell>
        </row>
        <row r="41">
          <cell r="I41">
            <v>10</v>
          </cell>
        </row>
        <row r="42">
          <cell r="I42">
            <v>6</v>
          </cell>
        </row>
        <row r="43">
          <cell r="I43">
            <v>1</v>
          </cell>
        </row>
        <row r="44">
          <cell r="I44">
            <v>3</v>
          </cell>
        </row>
        <row r="46">
          <cell r="I46">
            <v>5</v>
          </cell>
        </row>
        <row r="47">
          <cell r="I47">
            <v>5</v>
          </cell>
        </row>
        <row r="48">
          <cell r="I48">
            <v>0</v>
          </cell>
        </row>
      </sheetData>
      <sheetData sheetId="22">
        <row r="7">
          <cell r="D7"/>
          <cell r="I7">
            <v>0</v>
          </cell>
          <cell r="J7"/>
          <cell r="L7"/>
          <cell r="M7">
            <v>0</v>
          </cell>
          <cell r="N7"/>
        </row>
        <row r="9">
          <cell r="D9"/>
          <cell r="I9">
            <v>0</v>
          </cell>
          <cell r="J9"/>
          <cell r="M9">
            <v>0</v>
          </cell>
        </row>
        <row r="10">
          <cell r="I10">
            <v>0</v>
          </cell>
          <cell r="J10"/>
          <cell r="M10">
            <v>0</v>
          </cell>
        </row>
        <row r="11">
          <cell r="D11"/>
          <cell r="E11"/>
          <cell r="I11">
            <v>0</v>
          </cell>
          <cell r="J11"/>
          <cell r="M11">
            <v>0</v>
          </cell>
        </row>
        <row r="12">
          <cell r="D12"/>
          <cell r="E12"/>
          <cell r="I12">
            <v>0</v>
          </cell>
          <cell r="J12"/>
          <cell r="L12"/>
          <cell r="M12">
            <v>0</v>
          </cell>
        </row>
        <row r="13">
          <cell r="D13"/>
          <cell r="I13">
            <v>0</v>
          </cell>
          <cell r="J13"/>
          <cell r="L13"/>
          <cell r="M13">
            <v>0</v>
          </cell>
        </row>
        <row r="14">
          <cell r="D14"/>
          <cell r="I14">
            <v>0</v>
          </cell>
          <cell r="J14"/>
          <cell r="M14">
            <v>0</v>
          </cell>
        </row>
        <row r="15">
          <cell r="D15"/>
          <cell r="I15">
            <v>0</v>
          </cell>
          <cell r="J15"/>
          <cell r="M15">
            <v>0</v>
          </cell>
        </row>
        <row r="16">
          <cell r="D16"/>
          <cell r="I16">
            <v>0</v>
          </cell>
          <cell r="J16"/>
          <cell r="M16">
            <v>0</v>
          </cell>
        </row>
        <row r="17">
          <cell r="D17"/>
          <cell r="I17">
            <v>0</v>
          </cell>
          <cell r="J17"/>
          <cell r="M17">
            <v>0</v>
          </cell>
        </row>
        <row r="18">
          <cell r="I18">
            <v>0</v>
          </cell>
          <cell r="M18">
            <v>0</v>
          </cell>
        </row>
        <row r="19">
          <cell r="D19"/>
          <cell r="E19"/>
          <cell r="I19">
            <v>0</v>
          </cell>
          <cell r="J19"/>
          <cell r="K19"/>
          <cell r="M19">
            <v>0</v>
          </cell>
        </row>
        <row r="20">
          <cell r="D20"/>
          <cell r="E20"/>
          <cell r="H20"/>
          <cell r="I20">
            <v>0</v>
          </cell>
          <cell r="J20"/>
          <cell r="K20"/>
          <cell r="L20"/>
          <cell r="M20">
            <v>0</v>
          </cell>
        </row>
        <row r="21">
          <cell r="D21"/>
          <cell r="E21"/>
          <cell r="I21">
            <v>0</v>
          </cell>
          <cell r="J21"/>
          <cell r="M21">
            <v>0</v>
          </cell>
        </row>
        <row r="22">
          <cell r="D22"/>
          <cell r="F22"/>
          <cell r="I22">
            <v>0</v>
          </cell>
          <cell r="J22"/>
          <cell r="M22">
            <v>0</v>
          </cell>
        </row>
        <row r="23">
          <cell r="D23"/>
          <cell r="E23"/>
          <cell r="I23">
            <v>0</v>
          </cell>
          <cell r="J23"/>
          <cell r="L23"/>
          <cell r="M23">
            <v>0</v>
          </cell>
        </row>
        <row r="24">
          <cell r="D24"/>
          <cell r="I24">
            <v>0</v>
          </cell>
          <cell r="J24"/>
          <cell r="M24">
            <v>0</v>
          </cell>
        </row>
        <row r="25">
          <cell r="D25"/>
          <cell r="E25"/>
          <cell r="I25">
            <v>0</v>
          </cell>
          <cell r="J25"/>
          <cell r="M25">
            <v>0</v>
          </cell>
        </row>
        <row r="26">
          <cell r="D26"/>
          <cell r="E26"/>
          <cell r="I26">
            <v>0</v>
          </cell>
          <cell r="M26">
            <v>0</v>
          </cell>
        </row>
        <row r="27">
          <cell r="D27"/>
          <cell r="E27"/>
          <cell r="I27">
            <v>0</v>
          </cell>
          <cell r="J27"/>
          <cell r="L27"/>
          <cell r="M27">
            <v>0</v>
          </cell>
        </row>
        <row r="28">
          <cell r="D28"/>
          <cell r="I28">
            <v>0</v>
          </cell>
          <cell r="J28"/>
          <cell r="M28">
            <v>0</v>
          </cell>
        </row>
        <row r="29">
          <cell r="D29"/>
          <cell r="E29"/>
          <cell r="I29">
            <v>0</v>
          </cell>
          <cell r="J29"/>
          <cell r="M29">
            <v>0</v>
          </cell>
        </row>
        <row r="30">
          <cell r="D30"/>
          <cell r="E30"/>
          <cell r="I30">
            <v>0</v>
          </cell>
          <cell r="J30"/>
          <cell r="L30"/>
          <cell r="M30">
            <v>0</v>
          </cell>
        </row>
        <row r="31">
          <cell r="D31"/>
          <cell r="I31">
            <v>0</v>
          </cell>
          <cell r="J31"/>
          <cell r="M31">
            <v>0</v>
          </cell>
        </row>
        <row r="32">
          <cell r="E32"/>
          <cell r="I32">
            <v>0</v>
          </cell>
          <cell r="J32"/>
          <cell r="M32">
            <v>0</v>
          </cell>
        </row>
        <row r="34">
          <cell r="D34"/>
          <cell r="E34"/>
          <cell r="H34"/>
          <cell r="I34">
            <v>0</v>
          </cell>
          <cell r="J34"/>
          <cell r="K34"/>
          <cell r="L34"/>
          <cell r="M34">
            <v>0</v>
          </cell>
          <cell r="N34"/>
        </row>
        <row r="35">
          <cell r="I35">
            <v>0</v>
          </cell>
          <cell r="M35">
            <v>0</v>
          </cell>
        </row>
        <row r="36">
          <cell r="D36"/>
          <cell r="E36"/>
          <cell r="H36"/>
          <cell r="I36">
            <v>0</v>
          </cell>
          <cell r="J36"/>
          <cell r="M36">
            <v>0</v>
          </cell>
          <cell r="N36"/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40">
          <cell r="I40"/>
        </row>
        <row r="41">
          <cell r="I41"/>
        </row>
        <row r="42">
          <cell r="I42"/>
        </row>
        <row r="43">
          <cell r="I43"/>
        </row>
        <row r="44">
          <cell r="I44"/>
        </row>
        <row r="46">
          <cell r="I46"/>
        </row>
        <row r="47">
          <cell r="I47"/>
        </row>
        <row r="48">
          <cell r="I48"/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topLeftCell="B1" workbookViewId="0">
      <selection activeCell="H9" sqref="H9"/>
    </sheetView>
  </sheetViews>
  <sheetFormatPr defaultRowHeight="15" x14ac:dyDescent="0.25"/>
  <cols>
    <col min="1" max="1" width="9.140625" hidden="1" customWidth="1"/>
    <col min="2" max="2" width="5.28515625" customWidth="1"/>
    <col min="3" max="3" width="29" customWidth="1"/>
    <col min="4" max="4" width="4.85546875" customWidth="1"/>
    <col min="5" max="6" width="3.7109375" customWidth="1"/>
    <col min="7" max="7" width="3.28515625" customWidth="1"/>
    <col min="8" max="8" width="4.28515625" customWidth="1"/>
    <col min="9" max="9" width="6.28515625" customWidth="1"/>
    <col min="10" max="10" width="5.28515625" customWidth="1"/>
    <col min="11" max="11" width="3.85546875" customWidth="1"/>
    <col min="12" max="12" width="4.140625" customWidth="1"/>
    <col min="13" max="13" width="5.42578125" customWidth="1"/>
    <col min="14" max="14" width="6.5703125" customWidth="1"/>
  </cols>
  <sheetData>
    <row r="1" spans="1:14" ht="15.75" customHeight="1" x14ac:dyDescent="0.25">
      <c r="A1" s="1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5.75" customHeight="1" x14ac:dyDescent="0.25">
      <c r="A2" s="1"/>
      <c r="B2" s="67" t="s">
        <v>1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4.5" customHeight="1" thickBot="1" x14ac:dyDescent="0.3">
      <c r="A3" s="1"/>
      <c r="B3" s="2"/>
      <c r="C3" s="1"/>
      <c r="D3" s="2"/>
      <c r="E3" s="2"/>
      <c r="F3" s="2"/>
      <c r="G3" s="2"/>
      <c r="H3" s="2"/>
      <c r="I3" s="3"/>
      <c r="J3" s="2"/>
      <c r="K3" s="2"/>
      <c r="L3" s="2"/>
      <c r="M3" s="3"/>
      <c r="N3" s="2"/>
    </row>
    <row r="4" spans="1:14" ht="15.75" customHeight="1" x14ac:dyDescent="0.25">
      <c r="A4" s="1"/>
      <c r="B4" s="68" t="s">
        <v>2</v>
      </c>
      <c r="C4" s="70" t="s">
        <v>3</v>
      </c>
      <c r="D4" s="72" t="s">
        <v>4</v>
      </c>
      <c r="E4" s="73"/>
      <c r="F4" s="73"/>
      <c r="G4" s="73"/>
      <c r="H4" s="74"/>
      <c r="I4" s="75" t="s">
        <v>57</v>
      </c>
      <c r="J4" s="77" t="s">
        <v>5</v>
      </c>
      <c r="K4" s="78"/>
      <c r="L4" s="79"/>
      <c r="M4" s="4"/>
      <c r="N4" s="80" t="s">
        <v>6</v>
      </c>
    </row>
    <row r="5" spans="1:14" ht="117" customHeight="1" thickBot="1" x14ac:dyDescent="0.3">
      <c r="A5" s="1"/>
      <c r="B5" s="69"/>
      <c r="C5" s="71"/>
      <c r="D5" s="5" t="s">
        <v>7</v>
      </c>
      <c r="E5" s="6" t="s">
        <v>8</v>
      </c>
      <c r="F5" s="6" t="s">
        <v>9</v>
      </c>
      <c r="G5" s="6" t="s">
        <v>10</v>
      </c>
      <c r="H5" s="7" t="s">
        <v>11</v>
      </c>
      <c r="I5" s="76"/>
      <c r="J5" s="5" t="s">
        <v>12</v>
      </c>
      <c r="K5" s="6" t="s">
        <v>13</v>
      </c>
      <c r="L5" s="7" t="s">
        <v>14</v>
      </c>
      <c r="M5" s="8" t="s">
        <v>15</v>
      </c>
      <c r="N5" s="81"/>
    </row>
    <row r="6" spans="1:14" ht="16.5" thickBot="1" x14ac:dyDescent="0.3">
      <c r="A6" s="1"/>
      <c r="B6" s="82" t="s">
        <v>16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</row>
    <row r="7" spans="1:14" ht="16.5" thickBot="1" x14ac:dyDescent="0.3">
      <c r="A7" s="1"/>
      <c r="B7" s="9"/>
      <c r="C7" s="10" t="s">
        <v>17</v>
      </c>
      <c r="D7" s="9">
        <f>'[1]1'!D7+'[1]2'!D7+'[1]3'!D7+'[1]4'!D7+'[1]9'!D7+'[1]28'!D7+'[1]23'!D7+'[1]11'!D7+'[1]14'!D7+'[1]10'!D7+'[1]7'!D7+'[1]21'!D7+'[1]8'!D7+'[1]15'!D7+'[1]24'!D7+'[1]18'!D7+'[1]16'!D7+'[1]25'!D7+'[1]17'!D7+'[1]29'!D7+'[1]22'!D7+'[1]30'!D7+'[1]00000'!D7</f>
        <v>10</v>
      </c>
      <c r="E7" s="11"/>
      <c r="F7" s="11"/>
      <c r="G7" s="11"/>
      <c r="H7" s="12"/>
      <c r="I7" s="13">
        <f>'[1]1'!I7+'[1]2'!I7+'[1]3'!I7+'[1]4'!I7+'[1]9'!I7+'[1]28'!I7+'[1]23'!I7+'[1]11'!I7+'[1]14'!I7+'[1]10'!I7+'[1]7'!I7+'[1]21'!I7+'[1]8'!I7+'[1]15'!I7+'[1]24'!I7+'[1]18'!I7+'[1]16'!I7+'[1]25'!I7+'[1]17'!I7+'[1]29'!I7+'[1]22'!I7+'[1]30'!I7+'[1]00000'!I7</f>
        <v>10</v>
      </c>
      <c r="J7" s="14">
        <f>'[1]1'!J7+'[1]2'!J7+'[1]3'!J7+'[1]4'!J7+'[1]9'!J7+'[1]28'!J7+'[1]23'!J7+'[1]11'!J7+'[1]14'!J7+'[1]10'!J7+'[1]7'!J7+'[1]21'!J7+'[1]8'!J7+'[1]15'!J7+'[1]24'!J7+'[1]18'!J7+'[1]16'!J7+'[1]25'!J7+'[1]17'!J7+'[1]29'!J7+'[1]22'!J7+'[1]30'!J7+'[1]00000'!J7</f>
        <v>8</v>
      </c>
      <c r="K7" s="11"/>
      <c r="L7" s="15">
        <f>'[1]1'!L7+'[1]2'!L7+'[1]3'!L7+'[1]4'!L7+'[1]9'!L7+'[1]28'!L7+'[1]23'!L7+'[1]11'!L7+'[1]14'!L7+'[1]10'!L7+'[1]7'!L7+'[1]21'!L7+'[1]8'!L7+'[1]15'!L7+'[1]24'!L7+'[1]18'!L7+'[1]16'!L7+'[1]25'!L7+'[1]17'!L7+'[1]29'!L7+'[1]22'!L7+'[1]30'!L7+'[1]00000'!L7</f>
        <v>2</v>
      </c>
      <c r="M7" s="13">
        <f>'[1]1'!M7+'[1]2'!M7+'[1]3'!M7+'[1]4'!M7+'[1]9'!M7+'[1]28'!M7+'[1]23'!M7+'[1]11'!M7+'[1]14'!M7+'[1]10'!M7+'[1]7'!M7+'[1]21'!M7+'[1]8'!M7+'[1]15'!M7+'[1]24'!M7+'[1]18'!M7+'[1]16'!M7+'[1]25'!M7+'[1]17'!M7+'[1]29'!M7+'[1]22'!M7+'[1]30'!M7+'[1]00000'!M7</f>
        <v>10</v>
      </c>
      <c r="N7" s="16">
        <f>'[1]1'!N7+'[1]2'!N7+'[1]3'!N7+'[1]4'!N7+'[1]9'!N7+'[1]28'!N7+'[1]23'!N7+'[1]11'!N7+'[1]14'!N7+'[1]10'!N7+'[1]7'!N7+'[1]21'!N7+'[1]8'!N7+'[1]15'!N7+'[1]24'!N7+'[1]18'!N7+'[1]16'!N7+'[1]25'!N7+'[1]17'!N7+'[1]29'!N7+'[1]22'!N7+'[1]30'!N7+'[1]00000'!N7</f>
        <v>1</v>
      </c>
    </row>
    <row r="8" spans="1:14" ht="16.5" thickBot="1" x14ac:dyDescent="0.3">
      <c r="A8" s="1"/>
      <c r="B8" s="82" t="s">
        <v>18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</row>
    <row r="9" spans="1:14" ht="15.75" x14ac:dyDescent="0.25">
      <c r="A9" s="1"/>
      <c r="B9" s="17">
        <v>1</v>
      </c>
      <c r="C9" s="18" t="s">
        <v>19</v>
      </c>
      <c r="D9" s="17">
        <f>'[1]1'!D9+'[1]2'!D9+'[1]3'!D9+'[1]4'!D9+'[1]9'!D9+'[1]28'!D9+'[1]23'!D9+'[1]11'!D9+'[1]14'!D9+'[1]10'!D9+'[1]7'!D9+'[1]21'!D9+'[1]8'!D9+'[1]15'!D9+'[1]24'!D9+'[1]18'!D9+'[1]16'!D9+'[1]25'!D9+'[1]17'!D9+'[1]29'!D9+'[1]22'!D9+'[1]30'!D9+'[1]00000'!D9</f>
        <v>4</v>
      </c>
      <c r="E9" s="19"/>
      <c r="F9" s="19"/>
      <c r="G9" s="19"/>
      <c r="H9" s="20"/>
      <c r="I9" s="21">
        <f>'[1]1'!I9+'[1]2'!I9+'[1]3'!I9+'[1]4'!I9+'[1]9'!I9+'[1]28'!I9+'[1]23'!I9+'[1]11'!I9+'[1]14'!I9+'[1]10'!I9+'[1]7'!I9+'[1]21'!I9+'[1]8'!I9+'[1]15'!I9+'[1]24'!I9+'[1]18'!I9+'[1]16'!I9+'[1]25'!I9+'[1]17'!I9+'[1]29'!I9+'[1]22'!I9+'[1]30'!I9+'[1]00000'!I9</f>
        <v>4</v>
      </c>
      <c r="J9" s="22">
        <f>'[1]1'!J9+'[1]2'!J9+'[1]3'!J9+'[1]4'!J9+'[1]9'!J9+'[1]28'!J9+'[1]23'!J9+'[1]11'!J9+'[1]14'!J9+'[1]10'!J9+'[1]7'!J9+'[1]21'!J9+'[1]8'!J9+'[1]15'!J9+'[1]24'!J9+'[1]18'!J9+'[1]16'!J9+'[1]25'!J9+'[1]17'!J9+'[1]29'!J9+'[1]22'!J9+'[1]30'!J9+'[1]00000'!J9</f>
        <v>4</v>
      </c>
      <c r="K9" s="19"/>
      <c r="L9" s="20"/>
      <c r="M9" s="21">
        <f>'[1]1'!M9+'[1]2'!M9+'[1]3'!M9+'[1]4'!M9+'[1]9'!M9+'[1]28'!M9+'[1]23'!M9+'[1]11'!M9+'[1]14'!M9+'[1]10'!M9+'[1]7'!M9+'[1]21'!M9+'[1]8'!M9+'[1]15'!M9+'[1]24'!M9+'[1]18'!M9+'[1]16'!M9+'[1]25'!M9+'[1]17'!M9+'[1]29'!M9+'[1]22'!M9+'[1]30'!M9+'[1]00000'!M9</f>
        <v>4</v>
      </c>
      <c r="N9" s="23"/>
    </row>
    <row r="10" spans="1:14" ht="15.75" x14ac:dyDescent="0.25">
      <c r="A10" s="1"/>
      <c r="B10" s="24">
        <v>2</v>
      </c>
      <c r="C10" s="25" t="s">
        <v>20</v>
      </c>
      <c r="D10" s="24"/>
      <c r="E10" s="26"/>
      <c r="F10" s="26"/>
      <c r="G10" s="26"/>
      <c r="H10" s="27"/>
      <c r="I10" s="28">
        <f>'[1]1'!I10+'[1]2'!I10+'[1]3'!I10+'[1]4'!I10+'[1]9'!I10+'[1]28'!I10+'[1]23'!I10+'[1]11'!I10+'[1]14'!I10+'[1]10'!I10+'[1]7'!I10+'[1]21'!I10+'[1]8'!I10+'[1]15'!I10+'[1]24'!I10+'[1]18'!I10+'[1]16'!I10+'[1]25'!I10+'[1]17'!I10+'[1]29'!I10+'[1]22'!I10+'[1]30'!I10+'[1]00000'!I10</f>
        <v>0</v>
      </c>
      <c r="J10" s="29">
        <f>'[1]1'!J10+'[1]2'!J10+'[1]3'!J10+'[1]4'!J10+'[1]9'!J10+'[1]28'!J10+'[1]23'!J10+'[1]11'!J10+'[1]14'!J10+'[1]10'!J10+'[1]7'!J10+'[1]21'!J10+'[1]8'!J10+'[1]15'!J10+'[1]24'!J10+'[1]18'!J10+'[1]16'!J10+'[1]25'!J10+'[1]17'!J10+'[1]29'!J10+'[1]22'!J10+'[1]30'!J10+'[1]00000'!J10</f>
        <v>0</v>
      </c>
      <c r="K10" s="26"/>
      <c r="L10" s="27"/>
      <c r="M10" s="28">
        <f>'[1]1'!M10+'[1]2'!M10+'[1]3'!M10+'[1]4'!M10+'[1]9'!M10+'[1]28'!M10+'[1]23'!M10+'[1]11'!M10+'[1]14'!M10+'[1]10'!M10+'[1]7'!M10+'[1]21'!M10+'[1]8'!M10+'[1]15'!M10+'[1]24'!M10+'[1]18'!M10+'[1]16'!M10+'[1]25'!M10+'[1]17'!M10+'[1]29'!M10+'[1]22'!M10+'[1]30'!M10+'[1]00000'!M10</f>
        <v>0</v>
      </c>
      <c r="N10" s="30"/>
    </row>
    <row r="11" spans="1:14" ht="15.75" x14ac:dyDescent="0.25">
      <c r="A11" s="1"/>
      <c r="B11" s="24">
        <v>3</v>
      </c>
      <c r="C11" s="25" t="s">
        <v>21</v>
      </c>
      <c r="D11" s="24">
        <f>'[1]1'!D11+'[1]2'!D11+'[1]3'!D11+'[1]4'!D11+'[1]9'!D11+'[1]28'!D11+'[1]23'!D11+'[1]11'!D11+'[1]14'!D11+'[1]10'!D11+'[1]7'!D11+'[1]21'!D11+'[1]8'!D11+'[1]15'!D11+'[1]24'!D11+'[1]18'!D11+'[1]16'!D11+'[1]25'!D11+'[1]17'!D11+'[1]29'!D11+'[1]22'!D11+'[1]30'!D11+'[1]00000'!D11</f>
        <v>9</v>
      </c>
      <c r="E11" s="26">
        <f>'[1]1'!E11+'[1]2'!E11+'[1]3'!E11+'[1]4'!E11+'[1]9'!E11+'[1]28'!E11+'[1]23'!E11+'[1]11'!E11+'[1]14'!E11+'[1]10'!E11+'[1]7'!E11+'[1]21'!E11+'[1]8'!E11+'[1]15'!E11+'[1]24'!E11+'[1]18'!E11+'[1]16'!E11+'[1]25'!E11+'[1]17'!E11+'[1]29'!E11+'[1]22'!E11+'[1]30'!E11+'[1]00000'!E11</f>
        <v>1</v>
      </c>
      <c r="F11" s="26"/>
      <c r="G11" s="26"/>
      <c r="H11" s="27"/>
      <c r="I11" s="28">
        <f>'[1]1'!I11+'[1]2'!I11+'[1]3'!I11+'[1]4'!I11+'[1]9'!I11+'[1]28'!I11+'[1]23'!I11+'[1]11'!I11+'[1]14'!I11+'[1]10'!I11+'[1]7'!I11+'[1]21'!I11+'[1]8'!I11+'[1]15'!I11+'[1]24'!I11+'[1]18'!I11+'[1]16'!I11+'[1]25'!I11+'[1]17'!I11+'[1]29'!I11+'[1]22'!I11+'[1]30'!I11+'[1]00000'!I11</f>
        <v>10</v>
      </c>
      <c r="J11" s="29">
        <f>'[1]1'!J11+'[1]2'!J11+'[1]3'!J11+'[1]4'!J11+'[1]9'!J11+'[1]28'!J11+'[1]23'!J11+'[1]11'!J11+'[1]14'!J11+'[1]10'!J11+'[1]7'!J11+'[1]21'!J11+'[1]8'!J11+'[1]15'!J11+'[1]24'!J11+'[1]18'!J11+'[1]16'!J11+'[1]25'!J11+'[1]17'!J11+'[1]29'!J11+'[1]22'!J11+'[1]30'!J11+'[1]00000'!J11</f>
        <v>10</v>
      </c>
      <c r="K11" s="26"/>
      <c r="L11" s="27"/>
      <c r="M11" s="28">
        <f>'[1]1'!M11+'[1]2'!M11+'[1]3'!M11+'[1]4'!M11+'[1]9'!M11+'[1]28'!M11+'[1]23'!M11+'[1]11'!M11+'[1]14'!M11+'[1]10'!M11+'[1]7'!M11+'[1]21'!M11+'[1]8'!M11+'[1]15'!M11+'[1]24'!M11+'[1]18'!M11+'[1]16'!M11+'[1]25'!M11+'[1]17'!M11+'[1]29'!M11+'[1]22'!M11+'[1]30'!M11+'[1]00000'!M11</f>
        <v>10</v>
      </c>
      <c r="N11" s="30"/>
    </row>
    <row r="12" spans="1:14" ht="15.75" x14ac:dyDescent="0.25">
      <c r="A12" s="1"/>
      <c r="B12" s="24">
        <v>4</v>
      </c>
      <c r="C12" s="25" t="s">
        <v>22</v>
      </c>
      <c r="D12" s="24">
        <f>'[1]1'!D12+'[1]2'!D12+'[1]3'!D12+'[1]4'!D12+'[1]9'!D12+'[1]28'!D12+'[1]23'!D12+'[1]11'!D12+'[1]14'!D12+'[1]10'!D12+'[1]7'!D12+'[1]21'!D12+'[1]8'!D12+'[1]15'!D12+'[1]24'!D12+'[1]18'!D12+'[1]16'!D12+'[1]25'!D12+'[1]17'!D12+'[1]29'!D12+'[1]22'!D12+'[1]30'!D12+'[1]00000'!D12</f>
        <v>3</v>
      </c>
      <c r="E12" s="26">
        <f>'[1]1'!E12+'[1]2'!E12+'[1]3'!E12+'[1]4'!E12+'[1]9'!E12+'[1]28'!E12+'[1]23'!E12+'[1]11'!E12+'[1]14'!E12+'[1]10'!E12+'[1]7'!E12+'[1]21'!E12+'[1]8'!E12+'[1]15'!E12+'[1]24'!E12+'[1]18'!E12+'[1]16'!E12+'[1]25'!E12+'[1]17'!E12+'[1]29'!E12+'[1]22'!E12+'[1]30'!E12+'[1]00000'!E12</f>
        <v>2</v>
      </c>
      <c r="F12" s="26"/>
      <c r="G12" s="26"/>
      <c r="H12" s="27"/>
      <c r="I12" s="28">
        <f>'[1]1'!I12+'[1]2'!I12+'[1]3'!I12+'[1]4'!I12+'[1]9'!I12+'[1]28'!I12+'[1]23'!I12+'[1]11'!I12+'[1]14'!I12+'[1]10'!I12+'[1]7'!I12+'[1]21'!I12+'[1]8'!I12+'[1]15'!I12+'[1]24'!I12+'[1]18'!I12+'[1]16'!I12+'[1]25'!I12+'[1]17'!I12+'[1]29'!I12+'[1]22'!I12+'[1]30'!I12+'[1]00000'!I12</f>
        <v>5</v>
      </c>
      <c r="J12" s="29">
        <f>'[1]1'!J12+'[1]2'!J12+'[1]3'!J12+'[1]4'!J12+'[1]9'!J12+'[1]28'!J12+'[1]23'!J12+'[1]11'!J12+'[1]14'!J12+'[1]10'!J12+'[1]7'!J12+'[1]21'!J12+'[1]8'!J12+'[1]15'!J12+'[1]24'!J12+'[1]18'!J12+'[1]16'!J12+'[1]25'!J12+'[1]17'!J12+'[1]29'!J12+'[1]22'!J12+'[1]30'!J12+'[1]00000'!J12</f>
        <v>4</v>
      </c>
      <c r="K12" s="26"/>
      <c r="L12" s="27">
        <f>'[1]1'!L12+'[1]2'!L12+'[1]3'!L12+'[1]4'!L12+'[1]9'!L12+'[1]28'!L12+'[1]23'!L12+'[1]11'!L12+'[1]14'!L12+'[1]10'!L12+'[1]7'!L12+'[1]21'!L12+'[1]8'!L12+'[1]15'!L12+'[1]24'!L12+'[1]18'!L12+'[1]16'!L12+'[1]25'!L12+'[1]17'!L12+'[1]29'!L12+'[1]22'!L12+'[1]30'!L12+'[1]00000'!L12</f>
        <v>1</v>
      </c>
      <c r="M12" s="28">
        <f>'[1]1'!M12+'[1]2'!M12+'[1]3'!M12+'[1]4'!M12+'[1]9'!M12+'[1]28'!M12+'[1]23'!M12+'[1]11'!M12+'[1]14'!M12+'[1]10'!M12+'[1]7'!M12+'[1]21'!M12+'[1]8'!M12+'[1]15'!M12+'[1]24'!M12+'[1]18'!M12+'[1]16'!M12+'[1]25'!M12+'[1]17'!M12+'[1]29'!M12+'[1]22'!M12+'[1]30'!M12+'[1]00000'!M12</f>
        <v>5</v>
      </c>
      <c r="N12" s="30"/>
    </row>
    <row r="13" spans="1:14" ht="15.75" x14ac:dyDescent="0.25">
      <c r="A13" s="1"/>
      <c r="B13" s="24">
        <v>5</v>
      </c>
      <c r="C13" s="25" t="s">
        <v>23</v>
      </c>
      <c r="D13" s="24">
        <f>'[1]1'!D13+'[1]2'!D13+'[1]3'!D13+'[1]4'!D13+'[1]9'!D13+'[1]28'!D13+'[1]23'!D13+'[1]11'!D13+'[1]14'!D13+'[1]10'!D13+'[1]7'!D13+'[1]21'!D13+'[1]8'!D13+'[1]15'!D13+'[1]24'!D13+'[1]18'!D13+'[1]16'!D13+'[1]25'!D13+'[1]17'!D13+'[1]29'!D13+'[1]22'!D13+'[1]30'!D13+'[1]00000'!D13</f>
        <v>4</v>
      </c>
      <c r="E13" s="26"/>
      <c r="F13" s="26"/>
      <c r="G13" s="26"/>
      <c r="H13" s="27"/>
      <c r="I13" s="28">
        <f>'[1]1'!I13+'[1]2'!I13+'[1]3'!I13+'[1]4'!I13+'[1]9'!I13+'[1]28'!I13+'[1]23'!I13+'[1]11'!I13+'[1]14'!I13+'[1]10'!I13+'[1]7'!I13+'[1]21'!I13+'[1]8'!I13+'[1]15'!I13+'[1]24'!I13+'[1]18'!I13+'[1]16'!I13+'[1]25'!I13+'[1]17'!I13+'[1]29'!I13+'[1]22'!I13+'[1]30'!I13+'[1]00000'!I13</f>
        <v>4</v>
      </c>
      <c r="J13" s="29">
        <f>'[1]1'!J13+'[1]2'!J13+'[1]3'!J13+'[1]4'!J13+'[1]9'!J13+'[1]28'!J13+'[1]23'!J13+'[1]11'!J13+'[1]14'!J13+'[1]10'!J13+'[1]7'!J13+'[1]21'!J13+'[1]8'!J13+'[1]15'!J13+'[1]24'!J13+'[1]18'!J13+'[1]16'!J13+'[1]25'!J13+'[1]17'!J13+'[1]29'!J13+'[1]22'!J13+'[1]30'!J13+'[1]00000'!J13</f>
        <v>2</v>
      </c>
      <c r="K13" s="26"/>
      <c r="L13" s="27">
        <f>'[1]1'!L13+'[1]2'!L13+'[1]3'!L13+'[1]4'!L13+'[1]9'!L13+'[1]28'!L13+'[1]23'!L13+'[1]11'!L13+'[1]14'!L13+'[1]10'!L13+'[1]7'!L13+'[1]21'!L13+'[1]8'!L13+'[1]15'!L13+'[1]24'!L13+'[1]18'!L13+'[1]16'!L13+'[1]25'!L13+'[1]17'!L13+'[1]29'!L13+'[1]22'!L13+'[1]30'!L13+'[1]00000'!L13</f>
        <v>2</v>
      </c>
      <c r="M13" s="28">
        <f>'[1]1'!M13+'[1]2'!M13+'[1]3'!M13+'[1]4'!M13+'[1]9'!M13+'[1]28'!M13+'[1]23'!M13+'[1]11'!M13+'[1]14'!M13+'[1]10'!M13+'[1]7'!M13+'[1]21'!M13+'[1]8'!M13+'[1]15'!M13+'[1]24'!M13+'[1]18'!M13+'[1]16'!M13+'[1]25'!M13+'[1]17'!M13+'[1]29'!M13+'[1]22'!M13+'[1]30'!M13+'[1]00000'!M13</f>
        <v>4</v>
      </c>
      <c r="N13" s="30"/>
    </row>
    <row r="14" spans="1:14" ht="15.75" x14ac:dyDescent="0.25">
      <c r="A14" s="1"/>
      <c r="B14" s="24">
        <v>6</v>
      </c>
      <c r="C14" s="25" t="s">
        <v>24</v>
      </c>
      <c r="D14" s="24">
        <f>'[1]1'!D14+'[1]2'!D14+'[1]3'!D14+'[1]4'!D14+'[1]9'!D14+'[1]28'!D14+'[1]23'!D14+'[1]11'!D14+'[1]14'!D14+'[1]10'!D14+'[1]7'!D14+'[1]21'!D14+'[1]8'!D14+'[1]15'!D14+'[1]24'!D14+'[1]18'!D14+'[1]16'!D14+'[1]25'!D14+'[1]17'!D14+'[1]29'!D14+'[1]22'!D14+'[1]30'!D14+'[1]00000'!D14</f>
        <v>1</v>
      </c>
      <c r="E14" s="26"/>
      <c r="F14" s="26"/>
      <c r="G14" s="26"/>
      <c r="H14" s="27"/>
      <c r="I14" s="28">
        <f>'[1]1'!I14+'[1]2'!I14+'[1]3'!I14+'[1]4'!I14+'[1]9'!I14+'[1]28'!I14+'[1]23'!I14+'[1]11'!I14+'[1]14'!I14+'[1]10'!I14+'[1]7'!I14+'[1]21'!I14+'[1]8'!I14+'[1]15'!I14+'[1]24'!I14+'[1]18'!I14+'[1]16'!I14+'[1]25'!I14+'[1]17'!I14+'[1]29'!I14+'[1]22'!I14+'[1]30'!I14+'[1]00000'!I14</f>
        <v>1</v>
      </c>
      <c r="J14" s="29">
        <f>'[1]1'!J14+'[1]2'!J14+'[1]3'!J14+'[1]4'!J14+'[1]9'!J14+'[1]28'!J14+'[1]23'!J14+'[1]11'!J14+'[1]14'!J14+'[1]10'!J14+'[1]7'!J14+'[1]21'!J14+'[1]8'!J14+'[1]15'!J14+'[1]24'!J14+'[1]18'!J14+'[1]16'!J14+'[1]25'!J14+'[1]17'!J14+'[1]29'!J14+'[1]22'!J14+'[1]30'!J14+'[1]00000'!J14</f>
        <v>1</v>
      </c>
      <c r="K14" s="26"/>
      <c r="L14" s="27"/>
      <c r="M14" s="28">
        <f>'[1]1'!M14+'[1]2'!M14+'[1]3'!M14+'[1]4'!M14+'[1]9'!M14+'[1]28'!M14+'[1]23'!M14+'[1]11'!M14+'[1]14'!M14+'[1]10'!M14+'[1]7'!M14+'[1]21'!M14+'[1]8'!M14+'[1]15'!M14+'[1]24'!M14+'[1]18'!M14+'[1]16'!M14+'[1]25'!M14+'[1]17'!M14+'[1]29'!M14+'[1]22'!M14+'[1]30'!M14+'[1]00000'!M14</f>
        <v>1</v>
      </c>
      <c r="N14" s="30"/>
    </row>
    <row r="15" spans="1:14" ht="15.75" x14ac:dyDescent="0.25">
      <c r="A15" s="1"/>
      <c r="B15" s="24">
        <v>7</v>
      </c>
      <c r="C15" s="25" t="s">
        <v>25</v>
      </c>
      <c r="D15" s="24">
        <f>'[1]1'!D15+'[1]2'!D15+'[1]3'!D15+'[1]4'!D15+'[1]9'!D15+'[1]28'!D15+'[1]23'!D15+'[1]11'!D15+'[1]14'!D15+'[1]10'!D15+'[1]7'!D15+'[1]21'!D15+'[1]8'!D15+'[1]15'!D15+'[1]24'!D15+'[1]18'!D15+'[1]16'!D15+'[1]25'!D15+'[1]17'!D15+'[1]29'!D15+'[1]22'!D15+'[1]30'!D15+'[1]00000'!D15</f>
        <v>4</v>
      </c>
      <c r="E15" s="26"/>
      <c r="F15" s="26"/>
      <c r="G15" s="26"/>
      <c r="H15" s="27"/>
      <c r="I15" s="28">
        <f>'[1]1'!I15+'[1]2'!I15+'[1]3'!I15+'[1]4'!I15+'[1]9'!I15+'[1]28'!I15+'[1]23'!I15+'[1]11'!I15+'[1]14'!I15+'[1]10'!I15+'[1]7'!I15+'[1]21'!I15+'[1]8'!I15+'[1]15'!I15+'[1]24'!I15+'[1]18'!I15+'[1]16'!I15+'[1]25'!I15+'[1]17'!I15+'[1]29'!I15+'[1]22'!I15+'[1]30'!I15+'[1]00000'!I15</f>
        <v>4</v>
      </c>
      <c r="J15" s="29">
        <f>'[1]1'!J15+'[1]2'!J15+'[1]3'!J15+'[1]4'!J15+'[1]9'!J15+'[1]28'!J15+'[1]23'!J15+'[1]11'!J15+'[1]14'!J15+'[1]10'!J15+'[1]7'!J15+'[1]21'!J15+'[1]8'!J15+'[1]15'!J15+'[1]24'!J15+'[1]18'!J15+'[1]16'!J15+'[1]25'!J15+'[1]17'!J15+'[1]29'!J15+'[1]22'!J15+'[1]30'!J15+'[1]00000'!J15</f>
        <v>4</v>
      </c>
      <c r="K15" s="26"/>
      <c r="L15" s="27"/>
      <c r="M15" s="28">
        <f>'[1]1'!M15+'[1]2'!M15+'[1]3'!M15+'[1]4'!M15+'[1]9'!M15+'[1]28'!M15+'[1]23'!M15+'[1]11'!M15+'[1]14'!M15+'[1]10'!M15+'[1]7'!M15+'[1]21'!M15+'[1]8'!M15+'[1]15'!M15+'[1]24'!M15+'[1]18'!M15+'[1]16'!M15+'[1]25'!M15+'[1]17'!M15+'[1]29'!M15+'[1]22'!M15+'[1]30'!M15+'[1]00000'!M15</f>
        <v>4</v>
      </c>
      <c r="N15" s="30"/>
    </row>
    <row r="16" spans="1:14" ht="15.75" x14ac:dyDescent="0.25">
      <c r="A16" s="1"/>
      <c r="B16" s="24">
        <v>8</v>
      </c>
      <c r="C16" s="25" t="s">
        <v>26</v>
      </c>
      <c r="D16" s="24">
        <f>'[1]1'!D16+'[1]2'!D16+'[1]3'!D16+'[1]4'!D16+'[1]9'!D16+'[1]28'!D16+'[1]23'!D16+'[1]11'!D16+'[1]14'!D16+'[1]10'!D16+'[1]7'!D16+'[1]21'!D16+'[1]8'!D16+'[1]15'!D16+'[1]24'!D16+'[1]18'!D16+'[1]16'!D16+'[1]25'!D16+'[1]17'!D16+'[1]29'!D16+'[1]22'!D16+'[1]30'!D16+'[1]00000'!D16</f>
        <v>1</v>
      </c>
      <c r="E16" s="26"/>
      <c r="F16" s="26"/>
      <c r="G16" s="26"/>
      <c r="H16" s="27"/>
      <c r="I16" s="28">
        <f>'[1]1'!I16+'[1]2'!I16+'[1]3'!I16+'[1]4'!I16+'[1]9'!I16+'[1]28'!I16+'[1]23'!I16+'[1]11'!I16+'[1]14'!I16+'[1]10'!I16+'[1]7'!I16+'[1]21'!I16+'[1]8'!I16+'[1]15'!I16+'[1]24'!I16+'[1]18'!I16+'[1]16'!I16+'[1]25'!I16+'[1]17'!I16+'[1]29'!I16+'[1]22'!I16+'[1]30'!I16+'[1]00000'!I16</f>
        <v>1</v>
      </c>
      <c r="J16" s="29">
        <f>'[1]1'!J16+'[1]2'!J16+'[1]3'!J16+'[1]4'!J16+'[1]9'!J16+'[1]28'!J16+'[1]23'!J16+'[1]11'!J16+'[1]14'!J16+'[1]10'!J16+'[1]7'!J16+'[1]21'!J16+'[1]8'!J16+'[1]15'!J16+'[1]24'!J16+'[1]18'!J16+'[1]16'!J16+'[1]25'!J16+'[1]17'!J16+'[1]29'!J16+'[1]22'!J16+'[1]30'!J16+'[1]00000'!J16</f>
        <v>1</v>
      </c>
      <c r="K16" s="26"/>
      <c r="L16" s="27"/>
      <c r="M16" s="28">
        <f>'[1]1'!M16+'[1]2'!M16+'[1]3'!M16+'[1]4'!M16+'[1]9'!M16+'[1]28'!M16+'[1]23'!M16+'[1]11'!M16+'[1]14'!M16+'[1]10'!M16+'[1]7'!M16+'[1]21'!M16+'[1]8'!M16+'[1]15'!M16+'[1]24'!M16+'[1]18'!M16+'[1]16'!M16+'[1]25'!M16+'[1]17'!M16+'[1]29'!M16+'[1]22'!M16+'[1]30'!M16+'[1]00000'!M16</f>
        <v>1</v>
      </c>
      <c r="N16" s="30"/>
    </row>
    <row r="17" spans="1:14" ht="15.75" x14ac:dyDescent="0.25">
      <c r="A17" s="1"/>
      <c r="B17" s="24">
        <v>9</v>
      </c>
      <c r="C17" s="25" t="s">
        <v>27</v>
      </c>
      <c r="D17" s="24">
        <f>'[1]1'!D17+'[1]2'!D17+'[1]3'!D17+'[1]4'!D17+'[1]9'!D17+'[1]28'!D17+'[1]23'!D17+'[1]11'!D17+'[1]14'!D17+'[1]10'!D17+'[1]7'!D17+'[1]21'!D17+'[1]8'!D17+'[1]15'!D17+'[1]24'!D17+'[1]18'!D17+'[1]16'!D17+'[1]25'!D17+'[1]17'!D17+'[1]29'!D17+'[1]22'!D17+'[1]30'!D17+'[1]00000'!D17</f>
        <v>1</v>
      </c>
      <c r="E17" s="26"/>
      <c r="F17" s="26"/>
      <c r="G17" s="26"/>
      <c r="H17" s="27"/>
      <c r="I17" s="28">
        <f>'[1]1'!I17+'[1]2'!I17+'[1]3'!I17+'[1]4'!I17+'[1]9'!I17+'[1]28'!I17+'[1]23'!I17+'[1]11'!I17+'[1]14'!I17+'[1]10'!I17+'[1]7'!I17+'[1]21'!I17+'[1]8'!I17+'[1]15'!I17+'[1]24'!I17+'[1]18'!I17+'[1]16'!I17+'[1]25'!I17+'[1]17'!I17+'[1]29'!I17+'[1]22'!I17+'[1]30'!I17+'[1]00000'!I17</f>
        <v>1</v>
      </c>
      <c r="J17" s="29">
        <f>'[1]1'!J17+'[1]2'!J17+'[1]3'!J17+'[1]4'!J17+'[1]9'!J17+'[1]28'!J17+'[1]23'!J17+'[1]11'!J17+'[1]14'!J17+'[1]10'!J17+'[1]7'!J17+'[1]21'!J17+'[1]8'!J17+'[1]15'!J17+'[1]24'!J17+'[1]18'!J17+'[1]16'!J17+'[1]25'!J17+'[1]17'!J17+'[1]29'!J17+'[1]22'!J17+'[1]30'!J17+'[1]00000'!J17</f>
        <v>1</v>
      </c>
      <c r="K17" s="26"/>
      <c r="L17" s="27"/>
      <c r="M17" s="28">
        <f>'[1]1'!M17+'[1]2'!M17+'[1]3'!M17+'[1]4'!M17+'[1]9'!M17+'[1]28'!M17+'[1]23'!M17+'[1]11'!M17+'[1]14'!M17+'[1]10'!M17+'[1]7'!M17+'[1]21'!M17+'[1]8'!M17+'[1]15'!M17+'[1]24'!M17+'[1]18'!M17+'[1]16'!M17+'[1]25'!M17+'[1]17'!M17+'[1]29'!M17+'[1]22'!M17+'[1]30'!M17+'[1]00000'!M17</f>
        <v>1</v>
      </c>
      <c r="N17" s="30"/>
    </row>
    <row r="18" spans="1:14" ht="15.75" x14ac:dyDescent="0.25">
      <c r="A18" s="1"/>
      <c r="B18" s="24">
        <v>10</v>
      </c>
      <c r="C18" s="25" t="s">
        <v>28</v>
      </c>
      <c r="D18" s="24"/>
      <c r="E18" s="26"/>
      <c r="F18" s="26"/>
      <c r="G18" s="26"/>
      <c r="H18" s="27"/>
      <c r="I18" s="28">
        <f>'[1]1'!I18+'[1]2'!I18+'[1]3'!I18+'[1]4'!I18+'[1]9'!I18+'[1]28'!I18+'[1]23'!I18+'[1]11'!I18+'[1]14'!I18+'[1]10'!I18+'[1]7'!I18+'[1]21'!I18+'[1]8'!I18+'[1]15'!I18+'[1]24'!I18+'[1]18'!I18+'[1]16'!I18+'[1]25'!I18+'[1]17'!I18+'[1]29'!I18+'[1]22'!I18+'[1]30'!I18+'[1]00000'!I18</f>
        <v>0</v>
      </c>
      <c r="J18" s="29"/>
      <c r="K18" s="26"/>
      <c r="L18" s="27"/>
      <c r="M18" s="28">
        <f>'[1]1'!M18+'[1]2'!M18+'[1]3'!M18+'[1]4'!M18+'[1]9'!M18+'[1]28'!M18+'[1]23'!M18+'[1]11'!M18+'[1]14'!M18+'[1]10'!M18+'[1]7'!M18+'[1]21'!M18+'[1]8'!M18+'[1]15'!M18+'[1]24'!M18+'[1]18'!M18+'[1]16'!M18+'[1]25'!M18+'[1]17'!M18+'[1]29'!M18+'[1]22'!M18+'[1]30'!M18+'[1]00000'!M18</f>
        <v>0</v>
      </c>
      <c r="N18" s="30"/>
    </row>
    <row r="19" spans="1:14" ht="15.75" x14ac:dyDescent="0.25">
      <c r="A19" s="1"/>
      <c r="B19" s="24">
        <v>11</v>
      </c>
      <c r="C19" s="25" t="s">
        <v>29</v>
      </c>
      <c r="D19" s="24">
        <f>'[1]1'!D19+'[1]2'!D19+'[1]3'!D19+'[1]4'!D19+'[1]9'!D19+'[1]28'!D19+'[1]23'!D19+'[1]11'!D19+'[1]14'!D19+'[1]10'!D19+'[1]7'!D19+'[1]21'!D19+'[1]8'!D19+'[1]15'!D19+'[1]24'!D19+'[1]18'!D19+'[1]16'!D19+'[1]25'!D19+'[1]17'!D19+'[1]29'!D19+'[1]22'!D19+'[1]30'!D19+'[1]00000'!D19</f>
        <v>3</v>
      </c>
      <c r="E19" s="26">
        <f>'[1]1'!E19+'[1]2'!E19+'[1]3'!E19+'[1]4'!E19+'[1]9'!E19+'[1]28'!E19+'[1]23'!E19+'[1]11'!E19+'[1]14'!E19+'[1]10'!E19+'[1]7'!E19+'[1]21'!E19+'[1]8'!E19+'[1]15'!E19+'[1]24'!E19+'[1]18'!E19+'[1]16'!E19+'[1]25'!E19+'[1]17'!E19+'[1]29'!E19+'[1]22'!E19+'[1]30'!E19+'[1]00000'!E19</f>
        <v>1</v>
      </c>
      <c r="F19" s="26"/>
      <c r="G19" s="26"/>
      <c r="H19" s="27"/>
      <c r="I19" s="28">
        <f>'[1]1'!I19+'[1]2'!I19+'[1]3'!I19+'[1]4'!I19+'[1]9'!I19+'[1]28'!I19+'[1]23'!I19+'[1]11'!I19+'[1]14'!I19+'[1]10'!I19+'[1]7'!I19+'[1]21'!I19+'[1]8'!I19+'[1]15'!I19+'[1]24'!I19+'[1]18'!I19+'[1]16'!I19+'[1]25'!I19+'[1]17'!I19+'[1]29'!I19+'[1]22'!I19+'[1]30'!I19+'[1]00000'!I19</f>
        <v>4</v>
      </c>
      <c r="J19" s="29">
        <f>'[1]1'!J19+'[1]2'!J19+'[1]3'!J19+'[1]4'!J19+'[1]9'!J19+'[1]28'!J19+'[1]23'!J19+'[1]11'!J19+'[1]14'!J19+'[1]10'!J19+'[1]7'!J19+'[1]21'!J19+'[1]8'!J19+'[1]15'!J19+'[1]24'!J19+'[1]18'!J19+'[1]16'!J19+'[1]25'!J19+'[1]17'!J19+'[1]29'!J19+'[1]22'!J19+'[1]30'!J19+'[1]00000'!J19</f>
        <v>2</v>
      </c>
      <c r="K19" s="26">
        <f>'[1]1'!K19+'[1]2'!K19+'[1]3'!K19+'[1]4'!K19+'[1]9'!K19+'[1]28'!K19+'[1]23'!K19+'[1]11'!K19+'[1]14'!K19+'[1]10'!K19+'[1]7'!K19+'[1]21'!K19+'[1]8'!K19+'[1]15'!K19+'[1]24'!K19+'[1]18'!K19+'[1]16'!K19+'[1]25'!K19+'[1]17'!K19+'[1]29'!K19+'[1]22'!K19+'[1]30'!K19+'[1]00000'!K19</f>
        <v>2</v>
      </c>
      <c r="L19" s="27"/>
      <c r="M19" s="28">
        <f>'[1]1'!M19+'[1]2'!M19+'[1]3'!M19+'[1]4'!M19+'[1]9'!M19+'[1]28'!M19+'[1]23'!M19+'[1]11'!M19+'[1]14'!M19+'[1]10'!M19+'[1]7'!M19+'[1]21'!M19+'[1]8'!M19+'[1]15'!M19+'[1]24'!M19+'[1]18'!M19+'[1]16'!M19+'[1]25'!M19+'[1]17'!M19+'[1]29'!M19+'[1]22'!M19+'[1]30'!M19+'[1]00000'!M19</f>
        <v>4</v>
      </c>
      <c r="N19" s="30"/>
    </row>
    <row r="20" spans="1:14" ht="15.75" x14ac:dyDescent="0.25">
      <c r="A20" s="1"/>
      <c r="B20" s="24">
        <v>12</v>
      </c>
      <c r="C20" s="25" t="s">
        <v>30</v>
      </c>
      <c r="D20" s="24">
        <f>'[1]1'!D20+'[1]2'!D20+'[1]3'!D20+'[1]4'!D20+'[1]9'!D20+'[1]28'!D20+'[1]23'!D20+'[1]11'!D20+'[1]14'!D20+'[1]10'!D20+'[1]7'!D20+'[1]21'!D20+'[1]8'!D20+'[1]15'!D20+'[1]24'!D20+'[1]18'!D20+'[1]16'!D20+'[1]25'!D20+'[1]17'!D20+'[1]29'!D20+'[1]22'!D20+'[1]30'!D20+'[1]00000'!D20</f>
        <v>6</v>
      </c>
      <c r="E20" s="26">
        <f>'[1]1'!E20+'[1]2'!E20+'[1]3'!E20+'[1]4'!E20+'[1]9'!E20+'[1]28'!E20+'[1]23'!E20+'[1]11'!E20+'[1]14'!E20+'[1]10'!E20+'[1]7'!E20+'[1]21'!E20+'[1]8'!E20+'[1]15'!E20+'[1]24'!E20+'[1]18'!E20+'[1]16'!E20+'[1]25'!E20+'[1]17'!E20+'[1]29'!E20+'[1]22'!E20+'[1]30'!E20+'[1]00000'!E20</f>
        <v>3</v>
      </c>
      <c r="F20" s="26"/>
      <c r="G20" s="26"/>
      <c r="H20" s="27">
        <f>'[1]1'!H20+'[1]2'!H20+'[1]3'!H20+'[1]4'!H20+'[1]9'!H20+'[1]28'!H20+'[1]23'!H20+'[1]11'!H20+'[1]14'!H20+'[1]10'!H20+'[1]7'!H20+'[1]21'!H20+'[1]8'!H20+'[1]15'!H20+'[1]24'!H20+'[1]18'!H20+'[1]16'!H20+'[1]25'!H20+'[1]17'!H20+'[1]29'!H20+'[1]22'!H20+'[1]30'!H20+'[1]00000'!H20</f>
        <v>1</v>
      </c>
      <c r="I20" s="28">
        <f>'[1]1'!I20+'[1]2'!I20+'[1]3'!I20+'[1]4'!I20+'[1]9'!I20+'[1]28'!I20+'[1]23'!I20+'[1]11'!I20+'[1]14'!I20+'[1]10'!I20+'[1]7'!I20+'[1]21'!I20+'[1]8'!I20+'[1]15'!I20+'[1]24'!I20+'[1]18'!I20+'[1]16'!I20+'[1]25'!I20+'[1]17'!I20+'[1]29'!I20+'[1]22'!I20+'[1]30'!I20+'[1]00000'!I20</f>
        <v>10</v>
      </c>
      <c r="J20" s="29">
        <f>'[1]1'!J20+'[1]2'!J20+'[1]3'!J20+'[1]4'!J20+'[1]9'!J20+'[1]28'!J20+'[1]23'!J20+'[1]11'!J20+'[1]14'!J20+'[1]10'!J20+'[1]7'!J20+'[1]21'!J20+'[1]8'!J20+'[1]15'!J20+'[1]24'!J20+'[1]18'!J20+'[1]16'!J20+'[1]25'!J20+'[1]17'!J20+'[1]29'!J20+'[1]22'!J20+'[1]30'!J20+'[1]00000'!J20</f>
        <v>8</v>
      </c>
      <c r="K20" s="26">
        <f>'[1]1'!K20+'[1]2'!K20+'[1]3'!K20+'[1]4'!K20+'[1]9'!K20+'[1]28'!K20+'[1]23'!K20+'[1]11'!K20+'[1]14'!K20+'[1]10'!K20+'[1]7'!K20+'[1]21'!K20+'[1]8'!K20+'[1]15'!K20+'[1]24'!K20+'[1]18'!K20+'[1]16'!K20+'[1]25'!K20+'[1]17'!K20+'[1]29'!K20+'[1]22'!K20+'[1]30'!K20+'[1]00000'!K20</f>
        <v>1</v>
      </c>
      <c r="L20" s="27">
        <f>'[1]1'!L20+'[1]2'!L20+'[1]3'!L20+'[1]4'!L20+'[1]9'!L20+'[1]28'!L20+'[1]23'!L20+'[1]11'!L20+'[1]14'!L20+'[1]10'!L20+'[1]7'!L20+'[1]21'!L20+'[1]8'!L20+'[1]15'!L20+'[1]24'!L20+'[1]18'!L20+'[1]16'!L20+'[1]25'!L20+'[1]17'!L20+'[1]29'!L20+'[1]22'!L20+'[1]30'!L20+'[1]00000'!L20</f>
        <v>1</v>
      </c>
      <c r="M20" s="28">
        <f>'[1]1'!M20+'[1]2'!M20+'[1]3'!M20+'[1]4'!M20+'[1]9'!M20+'[1]28'!M20+'[1]23'!M20+'[1]11'!M20+'[1]14'!M20+'[1]10'!M20+'[1]7'!M20+'[1]21'!M20+'[1]8'!M20+'[1]15'!M20+'[1]24'!M20+'[1]18'!M20+'[1]16'!M20+'[1]25'!M20+'[1]17'!M20+'[1]29'!M20+'[1]22'!M20+'[1]30'!M20+'[1]00000'!M20</f>
        <v>10</v>
      </c>
      <c r="N20" s="30"/>
    </row>
    <row r="21" spans="1:14" ht="15.75" x14ac:dyDescent="0.25">
      <c r="A21" s="1"/>
      <c r="B21" s="24">
        <v>13</v>
      </c>
      <c r="C21" s="25" t="s">
        <v>31</v>
      </c>
      <c r="D21" s="24">
        <f>'[1]1'!D21+'[1]2'!D21+'[1]3'!D21+'[1]4'!D21+'[1]9'!D21+'[1]28'!D21+'[1]23'!D21+'[1]11'!D21+'[1]14'!D21+'[1]10'!D21+'[1]7'!D21+'[1]21'!D21+'[1]8'!D21+'[1]15'!D21+'[1]24'!D21+'[1]18'!D21+'[1]16'!D21+'[1]25'!D21+'[1]17'!D21+'[1]29'!D21+'[1]22'!D21+'[1]30'!D21+'[1]00000'!D21</f>
        <v>1</v>
      </c>
      <c r="E21" s="26">
        <f>'[1]1'!E21+'[1]2'!E21+'[1]3'!E21+'[1]4'!E21+'[1]9'!E21+'[1]28'!E21+'[1]23'!E21+'[1]11'!E21+'[1]14'!E21+'[1]10'!E21+'[1]7'!E21+'[1]21'!E21+'[1]8'!E21+'[1]15'!E21+'[1]24'!E21+'[1]18'!E21+'[1]16'!E21+'[1]25'!E21+'[1]17'!E21+'[1]29'!E21+'[1]22'!E21+'[1]30'!E21+'[1]00000'!E21</f>
        <v>1</v>
      </c>
      <c r="F21" s="26"/>
      <c r="G21" s="26"/>
      <c r="H21" s="27"/>
      <c r="I21" s="28">
        <f>'[1]1'!I21+'[1]2'!I21+'[1]3'!I21+'[1]4'!I21+'[1]9'!I21+'[1]28'!I21+'[1]23'!I21+'[1]11'!I21+'[1]14'!I21+'[1]10'!I21+'[1]7'!I21+'[1]21'!I21+'[1]8'!I21+'[1]15'!I21+'[1]24'!I21+'[1]18'!I21+'[1]16'!I21+'[1]25'!I21+'[1]17'!I21+'[1]29'!I21+'[1]22'!I21+'[1]30'!I21+'[1]00000'!I21</f>
        <v>2</v>
      </c>
      <c r="J21" s="29">
        <f>'[1]1'!J21+'[1]2'!J21+'[1]3'!J21+'[1]4'!J21+'[1]9'!J21+'[1]28'!J21+'[1]23'!J21+'[1]11'!J21+'[1]14'!J21+'[1]10'!J21+'[1]7'!J21+'[1]21'!J21+'[1]8'!J21+'[1]15'!J21+'[1]24'!J21+'[1]18'!J21+'[1]16'!J21+'[1]25'!J21+'[1]17'!J21+'[1]29'!J21+'[1]22'!J21+'[1]30'!J21+'[1]00000'!J21</f>
        <v>2</v>
      </c>
      <c r="K21" s="26"/>
      <c r="L21" s="27"/>
      <c r="M21" s="28">
        <f>'[1]1'!M21+'[1]2'!M21+'[1]3'!M21+'[1]4'!M21+'[1]9'!M21+'[1]28'!M21+'[1]23'!M21+'[1]11'!M21+'[1]14'!M21+'[1]10'!M21+'[1]7'!M21+'[1]21'!M21+'[1]8'!M21+'[1]15'!M21+'[1]24'!M21+'[1]18'!M21+'[1]16'!M21+'[1]25'!M21+'[1]17'!M21+'[1]29'!M21+'[1]22'!M21+'[1]30'!M21+'[1]00000'!M21</f>
        <v>2</v>
      </c>
      <c r="N21" s="30"/>
    </row>
    <row r="22" spans="1:14" ht="15.75" x14ac:dyDescent="0.25">
      <c r="A22" s="1"/>
      <c r="B22" s="24">
        <v>14</v>
      </c>
      <c r="C22" s="25" t="s">
        <v>32</v>
      </c>
      <c r="D22" s="24">
        <f>'[1]1'!D22+'[1]2'!D22+'[1]3'!D22+'[1]4'!D22+'[1]9'!D22+'[1]28'!D22+'[1]23'!D22+'[1]11'!D22+'[1]14'!D22+'[1]10'!D22+'[1]7'!D22+'[1]21'!D22+'[1]8'!D22+'[1]15'!D22+'[1]24'!D22+'[1]18'!D22+'[1]16'!D22+'[1]25'!D22+'[1]17'!D22+'[1]29'!D22+'[1]22'!D22+'[1]30'!D22+'[1]00000'!D22</f>
        <v>2</v>
      </c>
      <c r="E22" s="26"/>
      <c r="F22" s="26">
        <f>'[1]1'!F22+'[1]2'!F22+'[1]3'!F22+'[1]4'!F22+'[1]9'!F22+'[1]28'!F22+'[1]23'!F22+'[1]11'!F22+'[1]14'!F22+'[1]10'!F22+'[1]7'!F22+'[1]21'!F22+'[1]8'!F22+'[1]15'!F22+'[1]24'!F22+'[1]18'!F22+'[1]16'!F22+'[1]25'!F22+'[1]17'!F22+'[1]29'!F22+'[1]22'!F22+'[1]30'!F22+'[1]00000'!F22</f>
        <v>2</v>
      </c>
      <c r="G22" s="26"/>
      <c r="H22" s="27"/>
      <c r="I22" s="28">
        <f>'[1]1'!I22+'[1]2'!I22+'[1]3'!I22+'[1]4'!I22+'[1]9'!I22+'[1]28'!I22+'[1]23'!I22+'[1]11'!I22+'[1]14'!I22+'[1]10'!I22+'[1]7'!I22+'[1]21'!I22+'[1]8'!I22+'[1]15'!I22+'[1]24'!I22+'[1]18'!I22+'[1]16'!I22+'[1]25'!I22+'[1]17'!I22+'[1]29'!I22+'[1]22'!I22+'[1]30'!I22+'[1]00000'!I22</f>
        <v>4</v>
      </c>
      <c r="J22" s="29">
        <f>'[1]1'!J22+'[1]2'!J22+'[1]3'!J22+'[1]4'!J22+'[1]9'!J22+'[1]28'!J22+'[1]23'!J22+'[1]11'!J22+'[1]14'!J22+'[1]10'!J22+'[1]7'!J22+'[1]21'!J22+'[1]8'!J22+'[1]15'!J22+'[1]24'!J22+'[1]18'!J22+'[1]16'!J22+'[1]25'!J22+'[1]17'!J22+'[1]29'!J22+'[1]22'!J22+'[1]30'!J22+'[1]00000'!J22</f>
        <v>4</v>
      </c>
      <c r="K22" s="26"/>
      <c r="L22" s="27"/>
      <c r="M22" s="28">
        <f>'[1]1'!M22+'[1]2'!M22+'[1]3'!M22+'[1]4'!M22+'[1]9'!M22+'[1]28'!M22+'[1]23'!M22+'[1]11'!M22+'[1]14'!M22+'[1]10'!M22+'[1]7'!M22+'[1]21'!M22+'[1]8'!M22+'[1]15'!M22+'[1]24'!M22+'[1]18'!M22+'[1]16'!M22+'[1]25'!M22+'[1]17'!M22+'[1]29'!M22+'[1]22'!M22+'[1]30'!M22+'[1]00000'!M22</f>
        <v>4</v>
      </c>
      <c r="N22" s="30"/>
    </row>
    <row r="23" spans="1:14" ht="15.75" x14ac:dyDescent="0.25">
      <c r="A23" s="1"/>
      <c r="B23" s="24">
        <v>15</v>
      </c>
      <c r="C23" s="25" t="s">
        <v>33</v>
      </c>
      <c r="D23" s="24">
        <f>'[1]1'!D23+'[1]2'!D23+'[1]3'!D23+'[1]4'!D23+'[1]9'!D23+'[1]28'!D23+'[1]23'!D23+'[1]11'!D23+'[1]14'!D23+'[1]10'!D23+'[1]7'!D23+'[1]21'!D23+'[1]8'!D23+'[1]15'!D23+'[1]24'!D23+'[1]18'!D23+'[1]16'!D23+'[1]25'!D23+'[1]17'!D23+'[1]29'!D23+'[1]22'!D23+'[1]30'!D23+'[1]00000'!D23</f>
        <v>3</v>
      </c>
      <c r="E23" s="26">
        <f>'[1]1'!E23+'[1]2'!E23+'[1]3'!E23+'[1]4'!E23+'[1]9'!E23+'[1]28'!E23+'[1]23'!E23+'[1]11'!E23+'[1]14'!E23+'[1]10'!E23+'[1]7'!E23+'[1]21'!E23+'[1]8'!E23+'[1]15'!E23+'[1]24'!E23+'[1]18'!E23+'[1]16'!E23+'[1]25'!E23+'[1]17'!E23+'[1]29'!E23+'[1]22'!E23+'[1]30'!E23+'[1]00000'!E23</f>
        <v>1</v>
      </c>
      <c r="F23" s="26"/>
      <c r="G23" s="26"/>
      <c r="H23" s="27"/>
      <c r="I23" s="28">
        <f>'[1]1'!I23+'[1]2'!I23+'[1]3'!I23+'[1]4'!I23+'[1]9'!I23+'[1]28'!I23+'[1]23'!I23+'[1]11'!I23+'[1]14'!I23+'[1]10'!I23+'[1]7'!I23+'[1]21'!I23+'[1]8'!I23+'[1]15'!I23+'[1]24'!I23+'[1]18'!I23+'[1]16'!I23+'[1]25'!I23+'[1]17'!I23+'[1]29'!I23+'[1]22'!I23+'[1]30'!I23+'[1]00000'!I23</f>
        <v>4</v>
      </c>
      <c r="J23" s="29">
        <f>'[1]1'!J23+'[1]2'!J23+'[1]3'!J23+'[1]4'!J23+'[1]9'!J23+'[1]28'!J23+'[1]23'!J23+'[1]11'!J23+'[1]14'!J23+'[1]10'!J23+'[1]7'!J23+'[1]21'!J23+'[1]8'!J23+'[1]15'!J23+'[1]24'!J23+'[1]18'!J23+'[1]16'!J23+'[1]25'!J23+'[1]17'!J23+'[1]29'!J23+'[1]22'!J23+'[1]30'!J23+'[1]00000'!J23</f>
        <v>3</v>
      </c>
      <c r="K23" s="26"/>
      <c r="L23" s="27">
        <f>'[1]1'!L23+'[1]2'!L23+'[1]3'!L23+'[1]4'!L23+'[1]9'!L23+'[1]28'!L23+'[1]23'!L23+'[1]11'!L23+'[1]14'!L23+'[1]10'!L23+'[1]7'!L23+'[1]21'!L23+'[1]8'!L23+'[1]15'!L23+'[1]24'!L23+'[1]18'!L23+'[1]16'!L23+'[1]25'!L23+'[1]17'!L23+'[1]29'!L23+'[1]22'!L23+'[1]30'!L23+'[1]00000'!L23</f>
        <v>1</v>
      </c>
      <c r="M23" s="28">
        <f>'[1]1'!M23+'[1]2'!M23+'[1]3'!M23+'[1]4'!M23+'[1]9'!M23+'[1]28'!M23+'[1]23'!M23+'[1]11'!M23+'[1]14'!M23+'[1]10'!M23+'[1]7'!M23+'[1]21'!M23+'[1]8'!M23+'[1]15'!M23+'[1]24'!M23+'[1]18'!M23+'[1]16'!M23+'[1]25'!M23+'[1]17'!M23+'[1]29'!M23+'[1]22'!M23+'[1]30'!M23+'[1]00000'!M23</f>
        <v>4</v>
      </c>
      <c r="N23" s="30"/>
    </row>
    <row r="24" spans="1:14" ht="15.75" x14ac:dyDescent="0.25">
      <c r="A24" s="1"/>
      <c r="B24" s="24">
        <v>16</v>
      </c>
      <c r="C24" s="25" t="s">
        <v>34</v>
      </c>
      <c r="D24" s="24">
        <f>'[1]1'!D24+'[1]2'!D24+'[1]3'!D24+'[1]4'!D24+'[1]9'!D24+'[1]28'!D24+'[1]23'!D24+'[1]11'!D24+'[1]14'!D24+'[1]10'!D24+'[1]7'!D24+'[1]21'!D24+'[1]8'!D24+'[1]15'!D24+'[1]24'!D24+'[1]18'!D24+'[1]16'!D24+'[1]25'!D24+'[1]17'!D24+'[1]29'!D24+'[1]22'!D24+'[1]30'!D24+'[1]00000'!D24</f>
        <v>1</v>
      </c>
      <c r="E24" s="26"/>
      <c r="F24" s="26"/>
      <c r="G24" s="26"/>
      <c r="H24" s="27"/>
      <c r="I24" s="28">
        <f>'[1]1'!I24+'[1]2'!I24+'[1]3'!I24+'[1]4'!I24+'[1]9'!I24+'[1]28'!I24+'[1]23'!I24+'[1]11'!I24+'[1]14'!I24+'[1]10'!I24+'[1]7'!I24+'[1]21'!I24+'[1]8'!I24+'[1]15'!I24+'[1]24'!I24+'[1]18'!I24+'[1]16'!I24+'[1]25'!I24+'[1]17'!I24+'[1]29'!I24+'[1]22'!I24+'[1]30'!I24+'[1]00000'!I24</f>
        <v>1</v>
      </c>
      <c r="J24" s="29">
        <f>'[1]1'!J24+'[1]2'!J24+'[1]3'!J24+'[1]4'!J24+'[1]9'!J24+'[1]28'!J24+'[1]23'!J24+'[1]11'!J24+'[1]14'!J24+'[1]10'!J24+'[1]7'!J24+'[1]21'!J24+'[1]8'!J24+'[1]15'!J24+'[1]24'!J24+'[1]18'!J24+'[1]16'!J24+'[1]25'!J24+'[1]17'!J24+'[1]29'!J24+'[1]22'!J24+'[1]30'!J24+'[1]00000'!J24</f>
        <v>1</v>
      </c>
      <c r="K24" s="26"/>
      <c r="L24" s="27"/>
      <c r="M24" s="28">
        <f>'[1]1'!M24+'[1]2'!M24+'[1]3'!M24+'[1]4'!M24+'[1]9'!M24+'[1]28'!M24+'[1]23'!M24+'[1]11'!M24+'[1]14'!M24+'[1]10'!M24+'[1]7'!M24+'[1]21'!M24+'[1]8'!M24+'[1]15'!M24+'[1]24'!M24+'[1]18'!M24+'[1]16'!M24+'[1]25'!M24+'[1]17'!M24+'[1]29'!M24+'[1]22'!M24+'[1]30'!M24+'[1]00000'!M24</f>
        <v>1</v>
      </c>
      <c r="N24" s="30"/>
    </row>
    <row r="25" spans="1:14" ht="15.75" x14ac:dyDescent="0.25">
      <c r="A25" s="1"/>
      <c r="B25" s="24">
        <v>17</v>
      </c>
      <c r="C25" s="25" t="s">
        <v>35</v>
      </c>
      <c r="D25" s="24">
        <f>'[1]1'!D25+'[1]2'!D25+'[1]3'!D25+'[1]4'!D25+'[1]9'!D25+'[1]28'!D25+'[1]23'!D25+'[1]11'!D25+'[1]14'!D25+'[1]10'!D25+'[1]7'!D25+'[1]21'!D25+'[1]8'!D25+'[1]15'!D25+'[1]24'!D25+'[1]18'!D25+'[1]16'!D25+'[1]25'!D25+'[1]17'!D25+'[1]29'!D25+'[1]22'!D25+'[1]30'!D25+'[1]00000'!D25</f>
        <v>3</v>
      </c>
      <c r="E25" s="26">
        <f>'[1]1'!E25+'[1]2'!E25+'[1]3'!E25+'[1]4'!E25+'[1]9'!E25+'[1]28'!E25+'[1]23'!E25+'[1]11'!E25+'[1]14'!E25+'[1]10'!E25+'[1]7'!E25+'[1]21'!E25+'[1]8'!E25+'[1]15'!E25+'[1]24'!E25+'[1]18'!E25+'[1]16'!E25+'[1]25'!E25+'[1]17'!E25+'[1]29'!E25+'[1]22'!E25+'[1]30'!E25+'[1]00000'!E25</f>
        <v>2</v>
      </c>
      <c r="F25" s="26"/>
      <c r="G25" s="26"/>
      <c r="H25" s="27"/>
      <c r="I25" s="28">
        <f>'[1]1'!I25+'[1]2'!I25+'[1]3'!I25+'[1]4'!I25+'[1]9'!I25+'[1]28'!I25+'[1]23'!I25+'[1]11'!I25+'[1]14'!I25+'[1]10'!I25+'[1]7'!I25+'[1]21'!I25+'[1]8'!I25+'[1]15'!I25+'[1]24'!I25+'[1]18'!I25+'[1]16'!I25+'[1]25'!I25+'[1]17'!I25+'[1]29'!I25+'[1]22'!I25+'[1]30'!I25+'[1]00000'!I25</f>
        <v>5</v>
      </c>
      <c r="J25" s="29">
        <f>'[1]1'!J25+'[1]2'!J25+'[1]3'!J25+'[1]4'!J25+'[1]9'!J25+'[1]28'!J25+'[1]23'!J25+'[1]11'!J25+'[1]14'!J25+'[1]10'!J25+'[1]7'!J25+'[1]21'!J25+'[1]8'!J25+'[1]15'!J25+'[1]24'!J25+'[1]18'!J25+'[1]16'!J25+'[1]25'!J25+'[1]17'!J25+'[1]29'!J25+'[1]22'!J25+'[1]30'!J25+'[1]00000'!J25</f>
        <v>5</v>
      </c>
      <c r="K25" s="26"/>
      <c r="L25" s="27"/>
      <c r="M25" s="28">
        <f>'[1]1'!M25+'[1]2'!M25+'[1]3'!M25+'[1]4'!M25+'[1]9'!M25+'[1]28'!M25+'[1]23'!M25+'[1]11'!M25+'[1]14'!M25+'[1]10'!M25+'[1]7'!M25+'[1]21'!M25+'[1]8'!M25+'[1]15'!M25+'[1]24'!M25+'[1]18'!M25+'[1]16'!M25+'[1]25'!M25+'[1]17'!M25+'[1]29'!M25+'[1]22'!M25+'[1]30'!M25+'[1]00000'!M25</f>
        <v>5</v>
      </c>
      <c r="N25" s="30"/>
    </row>
    <row r="26" spans="1:14" ht="15.75" x14ac:dyDescent="0.25">
      <c r="A26" s="1"/>
      <c r="B26" s="24">
        <v>18</v>
      </c>
      <c r="C26" s="25" t="s">
        <v>36</v>
      </c>
      <c r="D26" s="24">
        <f>'[1]1'!D26+'[1]2'!D26+'[1]3'!D26+'[1]4'!D26+'[1]9'!D26+'[1]28'!D26+'[1]23'!D26+'[1]11'!D26+'[1]14'!D26+'[1]10'!D26+'[1]7'!D26+'[1]21'!D26+'[1]8'!D26+'[1]15'!D26+'[1]24'!D26+'[1]18'!D26+'[1]16'!D26+'[1]25'!D26+'[1]17'!D26+'[1]29'!D26+'[1]22'!D26+'[1]30'!D26+'[1]00000'!D26</f>
        <v>0</v>
      </c>
      <c r="E26" s="26">
        <f>'[1]1'!E26+'[1]2'!E26+'[1]3'!E26+'[1]4'!E26+'[1]9'!E26+'[1]28'!E26+'[1]23'!E26+'[1]11'!E26+'[1]14'!E26+'[1]10'!E26+'[1]7'!E26+'[1]21'!E26+'[1]8'!E26+'[1]15'!E26+'[1]24'!E26+'[1]18'!E26+'[1]16'!E26+'[1]25'!E26+'[1]17'!E26+'[1]29'!E26+'[1]22'!E26+'[1]30'!E26+'[1]00000'!E26</f>
        <v>0</v>
      </c>
      <c r="F26" s="26"/>
      <c r="G26" s="26"/>
      <c r="H26" s="27"/>
      <c r="I26" s="28">
        <f>'[1]1'!I26+'[1]2'!I26+'[1]3'!I26+'[1]4'!I26+'[1]9'!I26+'[1]28'!I26+'[1]23'!I26+'[1]11'!I26+'[1]14'!I26+'[1]10'!I26+'[1]7'!I26+'[1]21'!I26+'[1]8'!I26+'[1]15'!I26+'[1]24'!I26+'[1]18'!I26+'[1]16'!I26+'[1]25'!I26+'[1]17'!I26+'[1]29'!I26+'[1]22'!I26+'[1]30'!I26+'[1]00000'!I26</f>
        <v>0</v>
      </c>
      <c r="J26" s="29"/>
      <c r="K26" s="26"/>
      <c r="L26" s="27"/>
      <c r="M26" s="28">
        <f>'[1]1'!M26+'[1]2'!M26+'[1]3'!M26+'[1]4'!M26+'[1]9'!M26+'[1]28'!M26+'[1]23'!M26+'[1]11'!M26+'[1]14'!M26+'[1]10'!M26+'[1]7'!M26+'[1]21'!M26+'[1]8'!M26+'[1]15'!M26+'[1]24'!M26+'[1]18'!M26+'[1]16'!M26+'[1]25'!M26+'[1]17'!M26+'[1]29'!M26+'[1]22'!M26+'[1]30'!M26+'[1]00000'!M26</f>
        <v>0</v>
      </c>
      <c r="N26" s="30"/>
    </row>
    <row r="27" spans="1:14" ht="15.75" x14ac:dyDescent="0.25">
      <c r="A27" s="1"/>
      <c r="B27" s="24">
        <v>19</v>
      </c>
      <c r="C27" s="25" t="s">
        <v>37</v>
      </c>
      <c r="D27" s="24">
        <f>'[1]1'!D27+'[1]2'!D27+'[1]3'!D27+'[1]4'!D27+'[1]9'!D27+'[1]28'!D27+'[1]23'!D27+'[1]11'!D27+'[1]14'!D27+'[1]10'!D27+'[1]7'!D27+'[1]21'!D27+'[1]8'!D27+'[1]15'!D27+'[1]24'!D27+'[1]18'!D27+'[1]16'!D27+'[1]25'!D27+'[1]17'!D27+'[1]29'!D27+'[1]22'!D27+'[1]30'!D27+'[1]00000'!D27</f>
        <v>5</v>
      </c>
      <c r="E27" s="26">
        <f>'[1]1'!E27+'[1]2'!E27+'[1]3'!E27+'[1]4'!E27+'[1]9'!E27+'[1]28'!E27+'[1]23'!E27+'[1]11'!E27+'[1]14'!E27+'[1]10'!E27+'[1]7'!E27+'[1]21'!E27+'[1]8'!E27+'[1]15'!E27+'[1]24'!E27+'[1]18'!E27+'[1]16'!E27+'[1]25'!E27+'[1]17'!E27+'[1]29'!E27+'[1]22'!E27+'[1]30'!E27+'[1]00000'!E27</f>
        <v>4</v>
      </c>
      <c r="F27" s="26"/>
      <c r="G27" s="26"/>
      <c r="H27" s="27"/>
      <c r="I27" s="28">
        <f>'[1]1'!I27+'[1]2'!I27+'[1]3'!I27+'[1]4'!I27+'[1]9'!I27+'[1]28'!I27+'[1]23'!I27+'[1]11'!I27+'[1]14'!I27+'[1]10'!I27+'[1]7'!I27+'[1]21'!I27+'[1]8'!I27+'[1]15'!I27+'[1]24'!I27+'[1]18'!I27+'[1]16'!I27+'[1]25'!I27+'[1]17'!I27+'[1]29'!I27+'[1]22'!I27+'[1]30'!I27+'[1]00000'!I27</f>
        <v>9</v>
      </c>
      <c r="J27" s="29">
        <f>'[1]1'!J27+'[1]2'!J27+'[1]3'!J27+'[1]4'!J27+'[1]9'!J27+'[1]28'!J27+'[1]23'!J27+'[1]11'!J27+'[1]14'!J27+'[1]10'!J27+'[1]7'!J27+'[1]21'!J27+'[1]8'!J27+'[1]15'!J27+'[1]24'!J27+'[1]18'!J27+'[1]16'!J27+'[1]25'!J27+'[1]17'!J27+'[1]29'!J27+'[1]22'!J27+'[1]30'!J27+'[1]00000'!J27</f>
        <v>6</v>
      </c>
      <c r="K27" s="26"/>
      <c r="L27" s="27">
        <f>'[1]1'!L27+'[1]2'!L27+'[1]3'!L27+'[1]4'!L27+'[1]9'!L27+'[1]28'!L27+'[1]23'!L27+'[1]11'!L27+'[1]14'!L27+'[1]10'!L27+'[1]7'!L27+'[1]21'!L27+'[1]8'!L27+'[1]15'!L27+'[1]24'!L27+'[1]18'!L27+'[1]16'!L27+'[1]25'!L27+'[1]17'!L27+'[1]29'!L27+'[1]22'!L27+'[1]30'!L27+'[1]00000'!L27</f>
        <v>3</v>
      </c>
      <c r="M27" s="28">
        <f>'[1]1'!M27+'[1]2'!M27+'[1]3'!M27+'[1]4'!M27+'[1]9'!M27+'[1]28'!M27+'[1]23'!M27+'[1]11'!M27+'[1]14'!M27+'[1]10'!M27+'[1]7'!M27+'[1]21'!M27+'[1]8'!M27+'[1]15'!M27+'[1]24'!M27+'[1]18'!M27+'[1]16'!M27+'[1]25'!M27+'[1]17'!M27+'[1]29'!M27+'[1]22'!M27+'[1]30'!M27+'[1]00000'!M27</f>
        <v>9</v>
      </c>
      <c r="N27" s="30"/>
    </row>
    <row r="28" spans="1:14" ht="15.75" x14ac:dyDescent="0.25">
      <c r="A28" s="1"/>
      <c r="B28" s="24">
        <v>20</v>
      </c>
      <c r="C28" s="25" t="s">
        <v>38</v>
      </c>
      <c r="D28" s="24">
        <f>'[1]1'!D28+'[1]2'!D28+'[1]3'!D28+'[1]4'!D28+'[1]9'!D28+'[1]28'!D28+'[1]23'!D28+'[1]11'!D28+'[1]14'!D28+'[1]10'!D28+'[1]7'!D28+'[1]21'!D28+'[1]8'!D28+'[1]15'!D28+'[1]24'!D28+'[1]18'!D28+'[1]16'!D28+'[1]25'!D28+'[1]17'!D28+'[1]29'!D28+'[1]22'!D28+'[1]30'!D28+'[1]00000'!D28</f>
        <v>3</v>
      </c>
      <c r="E28" s="26"/>
      <c r="F28" s="26"/>
      <c r="G28" s="26"/>
      <c r="H28" s="27"/>
      <c r="I28" s="28">
        <f>'[1]1'!I28+'[1]2'!I28+'[1]3'!I28+'[1]4'!I28+'[1]9'!I28+'[1]28'!I28+'[1]23'!I28+'[1]11'!I28+'[1]14'!I28+'[1]10'!I28+'[1]7'!I28+'[1]21'!I28+'[1]8'!I28+'[1]15'!I28+'[1]24'!I28+'[1]18'!I28+'[1]16'!I28+'[1]25'!I28+'[1]17'!I28+'[1]29'!I28+'[1]22'!I28+'[1]30'!I28+'[1]00000'!I28</f>
        <v>3</v>
      </c>
      <c r="J28" s="29">
        <f>'[1]1'!J28+'[1]2'!J28+'[1]3'!J28+'[1]4'!J28+'[1]9'!J28+'[1]28'!J28+'[1]23'!J28+'[1]11'!J28+'[1]14'!J28+'[1]10'!J28+'[1]7'!J28+'[1]21'!J28+'[1]8'!J28+'[1]15'!J28+'[1]24'!J28+'[1]18'!J28+'[1]16'!J28+'[1]25'!J28+'[1]17'!J28+'[1]29'!J28+'[1]22'!J28+'[1]30'!J28+'[1]00000'!J28</f>
        <v>3</v>
      </c>
      <c r="K28" s="26"/>
      <c r="L28" s="27"/>
      <c r="M28" s="28">
        <f>'[1]1'!M28+'[1]2'!M28+'[1]3'!M28+'[1]4'!M28+'[1]9'!M28+'[1]28'!M28+'[1]23'!M28+'[1]11'!M28+'[1]14'!M28+'[1]10'!M28+'[1]7'!M28+'[1]21'!M28+'[1]8'!M28+'[1]15'!M28+'[1]24'!M28+'[1]18'!M28+'[1]16'!M28+'[1]25'!M28+'[1]17'!M28+'[1]29'!M28+'[1]22'!M28+'[1]30'!M28+'[1]00000'!M28</f>
        <v>3</v>
      </c>
      <c r="N28" s="30"/>
    </row>
    <row r="29" spans="1:14" ht="15.75" x14ac:dyDescent="0.25">
      <c r="A29" s="1"/>
      <c r="B29" s="24">
        <v>21</v>
      </c>
      <c r="C29" s="25" t="s">
        <v>39</v>
      </c>
      <c r="D29" s="24">
        <f>'[1]1'!D29+'[1]2'!D29+'[1]3'!D29+'[1]4'!D29+'[1]9'!D29+'[1]28'!D29+'[1]23'!D29+'[1]11'!D29+'[1]14'!D29+'[1]10'!D29+'[1]7'!D29+'[1]21'!D29+'[1]8'!D29+'[1]15'!D29+'[1]24'!D29+'[1]18'!D29+'[1]16'!D29+'[1]25'!D29+'[1]17'!D29+'[1]29'!D29+'[1]22'!D29+'[1]30'!D29+'[1]00000'!D29</f>
        <v>1</v>
      </c>
      <c r="E29" s="26">
        <f>'[1]1'!E29+'[1]2'!E29+'[1]3'!E29+'[1]4'!E29+'[1]9'!E29+'[1]28'!E29+'[1]23'!E29+'[1]11'!E29+'[1]14'!E29+'[1]10'!E29+'[1]7'!E29+'[1]21'!E29+'[1]8'!E29+'[1]15'!E29+'[1]24'!E29+'[1]18'!E29+'[1]16'!E29+'[1]25'!E29+'[1]17'!E29+'[1]29'!E29+'[1]22'!E29+'[1]30'!E29+'[1]00000'!E29</f>
        <v>0</v>
      </c>
      <c r="F29" s="26"/>
      <c r="G29" s="26"/>
      <c r="H29" s="27"/>
      <c r="I29" s="28">
        <f>'[1]1'!I29+'[1]2'!I29+'[1]3'!I29+'[1]4'!I29+'[1]9'!I29+'[1]28'!I29+'[1]23'!I29+'[1]11'!I29+'[1]14'!I29+'[1]10'!I29+'[1]7'!I29+'[1]21'!I29+'[1]8'!I29+'[1]15'!I29+'[1]24'!I29+'[1]18'!I29+'[1]16'!I29+'[1]25'!I29+'[1]17'!I29+'[1]29'!I29+'[1]22'!I29+'[1]30'!I29+'[1]00000'!I29</f>
        <v>1</v>
      </c>
      <c r="J29" s="29">
        <f>'[1]1'!J29+'[1]2'!J29+'[1]3'!J29+'[1]4'!J29+'[1]9'!J29+'[1]28'!J29+'[1]23'!J29+'[1]11'!J29+'[1]14'!J29+'[1]10'!J29+'[1]7'!J29+'[1]21'!J29+'[1]8'!J29+'[1]15'!J29+'[1]24'!J29+'[1]18'!J29+'[1]16'!J29+'[1]25'!J29+'[1]17'!J29+'[1]29'!J29+'[1]22'!J29+'[1]30'!J29+'[1]00000'!J29</f>
        <v>1</v>
      </c>
      <c r="K29" s="26"/>
      <c r="L29" s="27"/>
      <c r="M29" s="28">
        <f>'[1]1'!M29+'[1]2'!M29+'[1]3'!M29+'[1]4'!M29+'[1]9'!M29+'[1]28'!M29+'[1]23'!M29+'[1]11'!M29+'[1]14'!M29+'[1]10'!M29+'[1]7'!M29+'[1]21'!M29+'[1]8'!M29+'[1]15'!M29+'[1]24'!M29+'[1]18'!M29+'[1]16'!M29+'[1]25'!M29+'[1]17'!M29+'[1]29'!M29+'[1]22'!M29+'[1]30'!M29+'[1]00000'!M29</f>
        <v>1</v>
      </c>
      <c r="N29" s="30"/>
    </row>
    <row r="30" spans="1:14" ht="15.75" x14ac:dyDescent="0.25">
      <c r="A30" s="1"/>
      <c r="B30" s="24">
        <v>22</v>
      </c>
      <c r="C30" s="25" t="s">
        <v>40</v>
      </c>
      <c r="D30" s="24">
        <f>'[1]1'!D30+'[1]2'!D30+'[1]3'!D30+'[1]4'!D30+'[1]9'!D30+'[1]28'!D30+'[1]23'!D30+'[1]11'!D30+'[1]14'!D30+'[1]10'!D30+'[1]7'!D30+'[1]21'!D30+'[1]8'!D30+'[1]15'!D30+'[1]24'!D30+'[1]18'!D30+'[1]16'!D30+'[1]25'!D30+'[1]17'!D30+'[1]29'!D30+'[1]22'!D30+'[1]30'!D30+'[1]00000'!D30</f>
        <v>4</v>
      </c>
      <c r="E30" s="26">
        <f>'[1]1'!E30+'[1]2'!E30+'[1]3'!E30+'[1]4'!E30+'[1]9'!E30+'[1]28'!E30+'[1]23'!E30+'[1]11'!E30+'[1]14'!E30+'[1]10'!E30+'[1]7'!E30+'[1]21'!E30+'[1]8'!E30+'[1]15'!E30+'[1]24'!E30+'[1]18'!E30+'[1]16'!E30+'[1]25'!E30+'[1]17'!E30+'[1]29'!E30+'[1]22'!E30+'[1]30'!E30+'[1]00000'!E30</f>
        <v>1</v>
      </c>
      <c r="F30" s="26"/>
      <c r="G30" s="26"/>
      <c r="H30" s="27"/>
      <c r="I30" s="28">
        <f>'[1]1'!I30+'[1]2'!I30+'[1]3'!I30+'[1]4'!I30+'[1]9'!I30+'[1]28'!I30+'[1]23'!I30+'[1]11'!I30+'[1]14'!I30+'[1]10'!I30+'[1]7'!I30+'[1]21'!I30+'[1]8'!I30+'[1]15'!I30+'[1]24'!I30+'[1]18'!I30+'[1]16'!I30+'[1]25'!I30+'[1]17'!I30+'[1]29'!I30+'[1]22'!I30+'[1]30'!I30+'[1]00000'!I30</f>
        <v>5</v>
      </c>
      <c r="J30" s="29">
        <f>'[1]1'!J30+'[1]2'!J30+'[1]3'!J30+'[1]4'!J30+'[1]9'!J30+'[1]28'!J30+'[1]23'!J30+'[1]11'!J30+'[1]14'!J30+'[1]10'!J30+'[1]7'!J30+'[1]21'!J30+'[1]8'!J30+'[1]15'!J30+'[1]24'!J30+'[1]18'!J30+'[1]16'!J30+'[1]25'!J30+'[1]17'!J30+'[1]29'!J30+'[1]22'!J30+'[1]30'!J30+'[1]00000'!J30</f>
        <v>4</v>
      </c>
      <c r="K30" s="26"/>
      <c r="L30" s="27">
        <f>'[1]1'!L30+'[1]2'!L30+'[1]3'!L30+'[1]4'!L30+'[1]9'!L30+'[1]28'!L30+'[1]23'!L30+'[1]11'!L30+'[1]14'!L30+'[1]10'!L30+'[1]7'!L30+'[1]21'!L30+'[1]8'!L30+'[1]15'!L30+'[1]24'!L30+'[1]18'!L30+'[1]16'!L30+'[1]25'!L30+'[1]17'!L30+'[1]29'!L30+'[1]22'!L30+'[1]30'!L30+'[1]00000'!L30</f>
        <v>1</v>
      </c>
      <c r="M30" s="28">
        <f>'[1]1'!M30+'[1]2'!M30+'[1]3'!M30+'[1]4'!M30+'[1]9'!M30+'[1]28'!M30+'[1]23'!M30+'[1]11'!M30+'[1]14'!M30+'[1]10'!M30+'[1]7'!M30+'[1]21'!M30+'[1]8'!M30+'[1]15'!M30+'[1]24'!M30+'[1]18'!M30+'[1]16'!M30+'[1]25'!M30+'[1]17'!M30+'[1]29'!M30+'[1]22'!M30+'[1]30'!M30+'[1]00000'!M30</f>
        <v>5</v>
      </c>
      <c r="N30" s="30"/>
    </row>
    <row r="31" spans="1:14" ht="15.75" x14ac:dyDescent="0.25">
      <c r="A31" s="1"/>
      <c r="B31" s="24">
        <v>23</v>
      </c>
      <c r="C31" s="25" t="s">
        <v>41</v>
      </c>
      <c r="D31" s="24">
        <f>'[1]1'!D31+'[1]2'!D31+'[1]3'!D31+'[1]4'!D31+'[1]9'!D31+'[1]28'!D31+'[1]23'!D31+'[1]11'!D31+'[1]14'!D31+'[1]10'!D31+'[1]7'!D31+'[1]21'!D31+'[1]8'!D31+'[1]15'!D31+'[1]24'!D31+'[1]18'!D31+'[1]16'!D31+'[1]25'!D31+'[1]17'!D31+'[1]29'!D31+'[1]22'!D31+'[1]30'!D31+'[1]00000'!D31</f>
        <v>2</v>
      </c>
      <c r="E31" s="26"/>
      <c r="F31" s="26"/>
      <c r="G31" s="26"/>
      <c r="H31" s="27"/>
      <c r="I31" s="28">
        <f>'[1]1'!I31+'[1]2'!I31+'[1]3'!I31+'[1]4'!I31+'[1]9'!I31+'[1]28'!I31+'[1]23'!I31+'[1]11'!I31+'[1]14'!I31+'[1]10'!I31+'[1]7'!I31+'[1]21'!I31+'[1]8'!I31+'[1]15'!I31+'[1]24'!I31+'[1]18'!I31+'[1]16'!I31+'[1]25'!I31+'[1]17'!I31+'[1]29'!I31+'[1]22'!I31+'[1]30'!I31+'[1]00000'!I31</f>
        <v>2</v>
      </c>
      <c r="J31" s="29">
        <f>'[1]1'!J31+'[1]2'!J31+'[1]3'!J31+'[1]4'!J31+'[1]9'!J31+'[1]28'!J31+'[1]23'!J31+'[1]11'!J31+'[1]14'!J31+'[1]10'!J31+'[1]7'!J31+'[1]21'!J31+'[1]8'!J31+'[1]15'!J31+'[1]24'!J31+'[1]18'!J31+'[1]16'!J31+'[1]25'!J31+'[1]17'!J31+'[1]29'!J31+'[1]22'!J31+'[1]30'!J31+'[1]00000'!J31</f>
        <v>2</v>
      </c>
      <c r="K31" s="26"/>
      <c r="L31" s="27"/>
      <c r="M31" s="28">
        <f>'[1]1'!M31+'[1]2'!M31+'[1]3'!M31+'[1]4'!M31+'[1]9'!M31+'[1]28'!M31+'[1]23'!M31+'[1]11'!M31+'[1]14'!M31+'[1]10'!M31+'[1]7'!M31+'[1]21'!M31+'[1]8'!M31+'[1]15'!M31+'[1]24'!M31+'[1]18'!M31+'[1]16'!M31+'[1]25'!M31+'[1]17'!M31+'[1]29'!M31+'[1]22'!M31+'[1]30'!M31+'[1]00000'!M31</f>
        <v>2</v>
      </c>
      <c r="N31" s="30"/>
    </row>
    <row r="32" spans="1:14" ht="16.5" thickBot="1" x14ac:dyDescent="0.3">
      <c r="A32" s="1"/>
      <c r="B32" s="31">
        <v>24</v>
      </c>
      <c r="C32" s="32" t="s">
        <v>42</v>
      </c>
      <c r="D32" s="33"/>
      <c r="E32" s="34">
        <f>'[1]1'!E32+'[1]2'!E32+'[1]3'!E32+'[1]4'!E32+'[1]9'!E32+'[1]28'!E32+'[1]23'!E32+'[1]11'!E32+'[1]14'!E32+'[1]10'!E32+'[1]7'!E32+'[1]21'!E32+'[1]8'!E32+'[1]15'!E32+'[1]24'!E32+'[1]18'!E32+'[1]16'!E32+'[1]25'!E32+'[1]17'!E32+'[1]29'!E32+'[1]22'!E32+'[1]30'!E32+'[1]00000'!E32</f>
        <v>1</v>
      </c>
      <c r="F32" s="34"/>
      <c r="G32" s="34"/>
      <c r="H32" s="35"/>
      <c r="I32" s="36">
        <f>'[1]1'!I32+'[1]2'!I32+'[1]3'!I32+'[1]4'!I32+'[1]9'!I32+'[1]28'!I32+'[1]23'!I32+'[1]11'!I32+'[1]14'!I32+'[1]10'!I32+'[1]7'!I32+'[1]21'!I32+'[1]8'!I32+'[1]15'!I32+'[1]24'!I32+'[1]18'!I32+'[1]16'!I32+'[1]25'!I32+'[1]17'!I32+'[1]29'!I32+'[1]22'!I32+'[1]30'!I32+'[1]00000'!I32</f>
        <v>1</v>
      </c>
      <c r="J32" s="37">
        <f>'[1]1'!J32+'[1]2'!J32+'[1]3'!J32+'[1]4'!J32+'[1]9'!J32+'[1]28'!J32+'[1]23'!J32+'[1]11'!J32+'[1]14'!J32+'[1]10'!J32+'[1]7'!J32+'[1]21'!J32+'[1]8'!J32+'[1]15'!J32+'[1]24'!J32+'[1]18'!J32+'[1]16'!J32+'[1]25'!J32+'[1]17'!J32+'[1]29'!J32+'[1]22'!J32+'[1]30'!J32+'[1]00000'!J32</f>
        <v>1</v>
      </c>
      <c r="K32" s="34"/>
      <c r="L32" s="35"/>
      <c r="M32" s="36">
        <f>'[1]1'!M32+'[1]2'!M32+'[1]3'!M32+'[1]4'!M32+'[1]9'!M32+'[1]28'!M32+'[1]23'!M32+'[1]11'!M32+'[1]14'!M32+'[1]10'!M32+'[1]7'!M32+'[1]21'!M32+'[1]8'!M32+'[1]15'!M32+'[1]24'!M32+'[1]18'!M32+'[1]16'!M32+'[1]25'!M32+'[1]17'!M32+'[1]29'!M32+'[1]22'!M32+'[1]30'!M32+'[1]00000'!M32</f>
        <v>1</v>
      </c>
      <c r="N32" s="38"/>
    </row>
    <row r="33" spans="1:14" ht="16.5" thickBot="1" x14ac:dyDescent="0.3">
      <c r="A33" s="1"/>
      <c r="B33" s="85" t="s">
        <v>43</v>
      </c>
      <c r="C33" s="86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</row>
    <row r="34" spans="1:14" ht="15.75" x14ac:dyDescent="0.25">
      <c r="A34" s="1"/>
      <c r="B34" s="39">
        <v>1</v>
      </c>
      <c r="C34" s="40" t="s">
        <v>44</v>
      </c>
      <c r="D34" s="17">
        <f>'[1]1'!D34+'[1]2'!D34+'[1]3'!D34+'[1]4'!D34+'[1]9'!D34+'[1]28'!D34+'[1]23'!D34+'[1]11'!D34+'[1]14'!D34+'[1]10'!D34+'[1]7'!D34+'[1]21'!D34+'[1]8'!D34+'[1]15'!D34+'[1]24'!D34+'[1]18'!D34+'[1]16'!D34+'[1]25'!D34+'[1]17'!D34+'[1]29'!D34+'[1]22'!D34+'[1]30'!D34+'[1]00000'!D34</f>
        <v>59</v>
      </c>
      <c r="E34" s="19">
        <f>'[1]1'!E34+'[1]2'!E34+'[1]3'!E34+'[1]4'!E34+'[1]9'!E34+'[1]28'!E34+'[1]23'!E34+'[1]11'!E34+'[1]14'!E34+'[1]10'!E34+'[1]7'!E34+'[1]21'!E34+'[1]8'!E34+'[1]15'!E34+'[1]24'!E34+'[1]18'!E34+'[1]16'!E34+'[1]25'!E34+'[1]17'!E34+'[1]29'!E34+'[1]22'!E34+'[1]30'!E34+'[1]00000'!E34</f>
        <v>14</v>
      </c>
      <c r="F34" s="19"/>
      <c r="G34" s="19"/>
      <c r="H34" s="20">
        <f>'[1]1'!H34+'[1]2'!H34+'[1]3'!H34+'[1]4'!H34+'[1]9'!H34+'[1]28'!H34+'[1]23'!H34+'[1]11'!H34+'[1]14'!H34+'[1]10'!H34+'[1]7'!H34+'[1]21'!H34+'[1]8'!H34+'[1]15'!H34+'[1]24'!H34+'[1]18'!H34+'[1]16'!H34+'[1]25'!H34+'[1]17'!H34+'[1]29'!H34+'[1]22'!H34+'[1]30'!H34+'[1]00000'!H34</f>
        <v>18</v>
      </c>
      <c r="I34" s="21">
        <f>'[1]1'!I34+'[1]2'!I34+'[1]3'!I34+'[1]4'!I34+'[1]9'!I34+'[1]28'!I34+'[1]23'!I34+'[1]11'!I34+'[1]14'!I34+'[1]10'!I34+'[1]7'!I34+'[1]21'!I34+'[1]8'!I34+'[1]15'!I34+'[1]24'!I34+'[1]18'!I34+'[1]16'!I34+'[1]25'!I34+'[1]17'!I34+'[1]29'!I34+'[1]22'!I34+'[1]30'!I34+'[1]00000'!I34</f>
        <v>91</v>
      </c>
      <c r="J34" s="22">
        <f>'[1]1'!J34+'[1]2'!J34+'[1]3'!J34+'[1]4'!J34+'[1]9'!J34+'[1]28'!J34+'[1]23'!J34+'[1]11'!J34+'[1]14'!J34+'[1]10'!J34+'[1]7'!J34+'[1]21'!J34+'[1]8'!J34+'[1]15'!J34+'[1]24'!J34+'[1]18'!J34+'[1]16'!J34+'[1]25'!J34+'[1]17'!J34+'[1]29'!J34+'[1]22'!J34+'[1]30'!J34+'[1]00000'!J34</f>
        <v>46</v>
      </c>
      <c r="K34" s="19">
        <f>'[1]1'!K34+'[1]2'!K34+'[1]3'!K34+'[1]4'!K34+'[1]9'!K34+'[1]28'!K34+'[1]23'!K34+'[1]11'!K34+'[1]14'!K34+'[1]10'!K34+'[1]7'!K34+'[1]21'!K34+'[1]8'!K34+'[1]15'!K34+'[1]24'!K34+'[1]18'!K34+'[1]16'!K34+'[1]25'!K34+'[1]17'!K34+'[1]29'!K34+'[1]22'!K34+'[1]30'!K34+'[1]00000'!K34</f>
        <v>35</v>
      </c>
      <c r="L34" s="20">
        <f>'[1]1'!L34+'[1]2'!L34+'[1]3'!L34+'[1]4'!L34+'[1]9'!L34+'[1]28'!L34+'[1]23'!L34+'[1]11'!L34+'[1]14'!L34+'[1]10'!L34+'[1]7'!L34+'[1]21'!L34+'[1]8'!L34+'[1]15'!L34+'[1]24'!L34+'[1]18'!L34+'[1]16'!L34+'[1]25'!L34+'[1]17'!L34+'[1]29'!L34+'[1]22'!L34+'[1]30'!L34+'[1]00000'!L34</f>
        <v>10</v>
      </c>
      <c r="M34" s="21">
        <f>'[1]1'!M34+'[1]2'!M34+'[1]3'!M34+'[1]4'!M34+'[1]9'!M34+'[1]28'!M34+'[1]23'!M34+'[1]11'!M34+'[1]14'!M34+'[1]10'!M34+'[1]7'!M34+'[1]21'!M34+'[1]8'!M34+'[1]15'!M34+'[1]24'!M34+'[1]18'!M34+'[1]16'!M34+'[1]25'!M34+'[1]17'!M34+'[1]29'!M34+'[1]22'!M34+'[1]30'!M34+'[1]00000'!M34</f>
        <v>91</v>
      </c>
      <c r="N34" s="23">
        <f>'[1]1'!N34+'[1]2'!N34+'[1]3'!N34+'[1]4'!N34+'[1]9'!N34+'[1]28'!N34+'[1]23'!N34+'[1]11'!N34+'[1]14'!N34+'[1]10'!N34+'[1]7'!N34+'[1]21'!N34+'[1]8'!N34+'[1]15'!N34+'[1]24'!N34+'[1]18'!N34+'[1]16'!N34+'[1]25'!N34+'[1]17'!N34+'[1]29'!N34+'[1]22'!N34+'[1]30'!N34+'[1]00000'!N34</f>
        <v>37</v>
      </c>
    </row>
    <row r="35" spans="1:14" ht="15.75" x14ac:dyDescent="0.25">
      <c r="A35" s="1"/>
      <c r="B35" s="24">
        <v>2</v>
      </c>
      <c r="C35" s="25" t="s">
        <v>45</v>
      </c>
      <c r="D35" s="24"/>
      <c r="E35" s="26"/>
      <c r="F35" s="26"/>
      <c r="G35" s="26"/>
      <c r="H35" s="27"/>
      <c r="I35" s="28">
        <f>'[1]1'!I35+'[1]2'!I35+'[1]3'!I35+'[1]4'!I35+'[1]9'!I35+'[1]28'!I35+'[1]23'!I35+'[1]11'!I35+'[1]14'!I35+'[1]10'!I35+'[1]7'!I35+'[1]21'!I35+'[1]8'!I35+'[1]15'!I35+'[1]24'!I35+'[1]18'!I35+'[1]16'!I35+'[1]25'!I35+'[1]17'!I35+'[1]29'!I35+'[1]22'!I35+'[1]30'!I35+'[1]00000'!I35</f>
        <v>0</v>
      </c>
      <c r="J35" s="29"/>
      <c r="K35" s="26"/>
      <c r="L35" s="27"/>
      <c r="M35" s="28">
        <f>'[1]1'!M35+'[1]2'!M35+'[1]3'!M35+'[1]4'!M35+'[1]9'!M35+'[1]28'!M35+'[1]23'!M35+'[1]11'!M35+'[1]14'!M35+'[1]10'!M35+'[1]7'!M35+'[1]21'!M35+'[1]8'!M35+'[1]15'!M35+'[1]24'!M35+'[1]18'!M35+'[1]16'!M35+'[1]25'!M35+'[1]17'!M35+'[1]29'!M35+'[1]22'!M35+'[1]30'!M35+'[1]00000'!M35</f>
        <v>0</v>
      </c>
      <c r="N35" s="30"/>
    </row>
    <row r="36" spans="1:14" ht="16.5" thickBot="1" x14ac:dyDescent="0.3">
      <c r="A36" s="1"/>
      <c r="B36" s="87" t="s">
        <v>46</v>
      </c>
      <c r="C36" s="88"/>
      <c r="D36" s="31">
        <f>'[1]1'!D36+'[1]2'!D36+'[1]3'!D36+'[1]4'!D36+'[1]9'!D36+'[1]28'!D36+'[1]23'!D36+'[1]11'!D36+'[1]14'!D36+'[1]10'!D36+'[1]7'!D36+'[1]21'!D36+'[1]8'!D36+'[1]15'!D36+'[1]24'!D36+'[1]18'!D36+'[1]16'!D36+'[1]25'!D36+'[1]17'!D36+'[1]29'!D36+'[1]22'!D36+'[1]30'!D36+'[1]00000'!D36</f>
        <v>45</v>
      </c>
      <c r="E36" s="41">
        <f>'[1]1'!E36+'[1]2'!E36+'[1]3'!E36+'[1]4'!E36+'[1]9'!E36+'[1]28'!E36+'[1]23'!E36+'[1]11'!E36+'[1]14'!E36+'[1]10'!E36+'[1]7'!E36+'[1]21'!E36+'[1]8'!E36+'[1]15'!E36+'[1]24'!E36+'[1]18'!E36+'[1]16'!E36+'[1]25'!E36+'[1]17'!E36+'[1]29'!E36+'[1]22'!E36+'[1]30'!E36+'[1]00000'!E36</f>
        <v>1</v>
      </c>
      <c r="F36" s="41"/>
      <c r="G36" s="41"/>
      <c r="H36" s="42">
        <f>'[1]1'!H36+'[1]2'!H36+'[1]3'!H36+'[1]4'!H36+'[1]9'!H36+'[1]28'!H36+'[1]23'!H36+'[1]11'!H36+'[1]14'!H36+'[1]10'!H36+'[1]7'!H36+'[1]21'!H36+'[1]8'!H36+'[1]15'!H36+'[1]24'!H36+'[1]18'!H36+'[1]16'!H36+'[1]25'!H36+'[1]17'!H36+'[1]29'!H36+'[1]22'!H36+'[1]30'!H36+'[1]00000'!H36</f>
        <v>1</v>
      </c>
      <c r="I36" s="43">
        <f>'[1]1'!I36+'[1]2'!I36+'[1]3'!I36+'[1]4'!I36+'[1]9'!I36+'[1]28'!I36+'[1]23'!I36+'[1]11'!I36+'[1]14'!I36+'[1]10'!I36+'[1]7'!I36+'[1]21'!I36+'[1]8'!I36+'[1]15'!I36+'[1]24'!I36+'[1]18'!I36+'[1]16'!I36+'[1]25'!I36+'[1]17'!I36+'[1]29'!I36+'[1]22'!I36+'[1]30'!I36+'[1]00000'!I36</f>
        <v>47</v>
      </c>
      <c r="J36" s="44">
        <f>'[1]1'!J36+'[1]2'!J36+'[1]3'!J36+'[1]4'!J36+'[1]9'!J36+'[1]28'!J36+'[1]23'!J36+'[1]11'!J36+'[1]14'!J36+'[1]10'!J36+'[1]7'!J36+'[1]21'!J36+'[1]8'!J36+'[1]15'!J36+'[1]24'!J36+'[1]18'!J36+'[1]16'!J36+'[1]25'!J36+'[1]17'!J36+'[1]29'!J36+'[1]22'!J36+'[1]30'!J36+'[1]00000'!J36</f>
        <v>47</v>
      </c>
      <c r="K36" s="41"/>
      <c r="L36" s="42"/>
      <c r="M36" s="43">
        <f>'[1]1'!M36+'[1]2'!M36+'[1]3'!M36+'[1]4'!M36+'[1]9'!M36+'[1]28'!M36+'[1]23'!M36+'[1]11'!M36+'[1]14'!M36+'[1]10'!M36+'[1]7'!M36+'[1]21'!M36+'[1]8'!M36+'[1]15'!M36+'[1]24'!M36+'[1]18'!M36+'[1]16'!M36+'[1]25'!M36+'[1]17'!M36+'[1]29'!M36+'[1]22'!M36+'[1]30'!M36+'[1]00000'!M36</f>
        <v>47</v>
      </c>
      <c r="N36" s="45">
        <f>'[1]1'!N36+'[1]2'!N36+'[1]3'!N36+'[1]4'!N36+'[1]9'!N36+'[1]28'!N36+'[1]23'!N36+'[1]11'!N36+'[1]14'!N36+'[1]10'!N36+'[1]7'!N36+'[1]21'!N36+'[1]8'!N36+'[1]15'!N36+'[1]24'!N36+'[1]18'!N36+'[1]16'!N36+'[1]25'!N36+'[1]17'!N36+'[1]29'!N36+'[1]22'!N36+'[1]30'!N36+'[1]00000'!N36</f>
        <v>1</v>
      </c>
    </row>
    <row r="37" spans="1:14" ht="16.5" thickBot="1" x14ac:dyDescent="0.3">
      <c r="A37" s="46"/>
      <c r="B37" s="47"/>
      <c r="C37" s="48" t="s">
        <v>47</v>
      </c>
      <c r="D37" s="49">
        <f>'[1]1'!D37+'[1]2'!D37+'[1]3'!D37+'[1]4'!D37+'[1]9'!D37+'[1]28'!D37+'[1]23'!D37+'[1]11'!D37+'[1]14'!D37+'[1]10'!D37+'[1]7'!D37+'[1]21'!D37+'[1]8'!D37+'[1]15'!D37+'[1]24'!D37+'[1]18'!D37+'[1]16'!D37+'[1]25'!D37+'[1]17'!D37+'[1]29'!D37+'[1]22'!D37+'[1]30'!D37+'[1]00000'!D37</f>
        <v>175</v>
      </c>
      <c r="E37" s="50">
        <f>'[1]1'!E37+'[1]2'!E37+'[1]3'!E37+'[1]4'!E37+'[1]9'!E37+'[1]28'!E37+'[1]23'!E37+'[1]11'!E37+'[1]14'!E37+'[1]10'!E37+'[1]7'!E37+'[1]21'!E37+'[1]8'!E37+'[1]15'!E37+'[1]24'!E37+'[1]18'!E37+'[1]16'!E37+'[1]25'!E37+'[1]17'!E37+'[1]29'!E37+'[1]22'!E37+'[1]30'!E37+'[1]00000'!E37</f>
        <v>32</v>
      </c>
      <c r="F37" s="50">
        <f>'[1]1'!F37+'[1]2'!F37+'[1]3'!F37+'[1]4'!F37+'[1]9'!F37+'[1]28'!F37+'[1]23'!F37+'[1]11'!F37+'[1]14'!F37+'[1]10'!F37+'[1]7'!F37+'[1]21'!F37+'[1]8'!F37+'[1]15'!F37+'[1]24'!F37+'[1]18'!F37+'[1]16'!F37+'[1]25'!F37+'[1]17'!F37+'[1]29'!F37+'[1]22'!F37+'[1]30'!F37+'[1]00000'!F37</f>
        <v>2</v>
      </c>
      <c r="G37" s="50">
        <f>'[1]1'!G37+'[1]2'!G37+'[1]3'!G37+'[1]4'!G37+'[1]9'!G37+'[1]28'!G37+'[1]23'!G37+'[1]11'!G37+'[1]14'!G37+'[1]10'!G37+'[1]7'!G37+'[1]21'!G37+'[1]8'!G37+'[1]15'!G37+'[1]24'!G37+'[1]18'!G37+'[1]16'!G37+'[1]25'!G37+'[1]17'!G37+'[1]29'!G37+'[1]22'!G37+'[1]30'!G37+'[1]00000'!G37</f>
        <v>0</v>
      </c>
      <c r="H37" s="51">
        <f>'[1]1'!H37+'[1]2'!H37+'[1]3'!H37+'[1]4'!H37+'[1]9'!H37+'[1]28'!H37+'[1]23'!H37+'[1]11'!H37+'[1]14'!H37+'[1]10'!H37+'[1]7'!H37+'[1]21'!H37+'[1]8'!H37+'[1]15'!H37+'[1]24'!H37+'[1]18'!H37+'[1]16'!H37+'[1]25'!H37+'[1]17'!H37+'[1]29'!H37+'[1]22'!H37+'[1]30'!H37+'[1]00000'!H37</f>
        <v>20</v>
      </c>
      <c r="I37" s="52">
        <f>'[1]1'!I37+'[1]2'!I37+'[1]3'!I37+'[1]4'!I37+'[1]9'!I37+'[1]28'!I37+'[1]23'!I37+'[1]11'!I37+'[1]14'!I37+'[1]10'!I37+'[1]7'!I37+'[1]21'!I37+'[1]8'!I37+'[1]15'!I37+'[1]24'!I37+'[1]18'!I37+'[1]16'!I37+'[1]25'!I37+'[1]17'!I37+'[1]29'!I37+'[1]22'!I37+'[1]30'!I37+'[1]00000'!I37</f>
        <v>229</v>
      </c>
      <c r="J37" s="53">
        <f>'[1]1'!J37+'[1]2'!J37+'[1]3'!J37+'[1]4'!J37+'[1]9'!J37+'[1]28'!J37+'[1]23'!J37+'[1]11'!J37+'[1]14'!J37+'[1]10'!J37+'[1]7'!J37+'[1]21'!J37+'[1]8'!J37+'[1]15'!J37+'[1]24'!J37+'[1]18'!J37+'[1]16'!J37+'[1]25'!J37+'[1]17'!J37+'[1]29'!J37+'[1]22'!J37+'[1]30'!J37+'[1]00000'!J37</f>
        <v>170</v>
      </c>
      <c r="K37" s="50">
        <f>'[1]1'!K37+'[1]2'!K37+'[1]3'!K37+'[1]4'!K37+'[1]9'!K37+'[1]28'!K37+'[1]23'!K37+'[1]11'!K37+'[1]14'!K37+'[1]10'!K37+'[1]7'!K37+'[1]21'!K37+'[1]8'!K37+'[1]15'!K37+'[1]24'!K37+'[1]18'!K37+'[1]16'!K37+'[1]25'!K37+'[1]17'!K37+'[1]29'!K37+'[1]22'!K37+'[1]30'!K37+'[1]00000'!K37</f>
        <v>38</v>
      </c>
      <c r="L37" s="51">
        <f>'[1]1'!L37+'[1]2'!L37+'[1]3'!L37+'[1]4'!L37+'[1]9'!L37+'[1]28'!L37+'[1]23'!L37+'[1]11'!L37+'[1]14'!L37+'[1]10'!L37+'[1]7'!L37+'[1]21'!L37+'[1]8'!L37+'[1]15'!L37+'[1]24'!L37+'[1]18'!L37+'[1]16'!L37+'[1]25'!L37+'[1]17'!L37+'[1]29'!L37+'[1]22'!L37+'[1]30'!L37+'[1]00000'!L37</f>
        <v>21</v>
      </c>
      <c r="M37" s="52">
        <f>'[1]1'!M37+'[1]2'!M37+'[1]3'!M37+'[1]4'!M37+'[1]9'!M37+'[1]28'!M37+'[1]23'!M37+'[1]11'!M37+'[1]14'!M37+'[1]10'!M37+'[1]7'!M37+'[1]21'!M37+'[1]8'!M37+'[1]15'!M37+'[1]24'!M37+'[1]18'!M37+'[1]16'!M37+'[1]25'!M37+'[1]17'!M37+'[1]29'!M37+'[1]22'!M37+'[1]30'!M37+'[1]00000'!M37</f>
        <v>229</v>
      </c>
      <c r="N37" s="54">
        <f>'[1]1'!N37+'[1]2'!N37+'[1]3'!N37+'[1]4'!N37+'[1]9'!N37+'[1]28'!N37+'[1]23'!N37+'[1]11'!N37+'[1]14'!N37+'[1]10'!N37+'[1]7'!N37+'[1]21'!N37+'[1]8'!N37+'[1]15'!N37+'[1]24'!N37+'[1]18'!N37+'[1]16'!N37+'[1]25'!N37+'[1]17'!N37+'[1]29'!N37+'[1]22'!N37+'[1]30'!N37+'[1]00000'!N37</f>
        <v>39</v>
      </c>
    </row>
    <row r="38" spans="1:14" ht="15.75" x14ac:dyDescent="0.25">
      <c r="A38" s="1"/>
      <c r="B38" s="2"/>
      <c r="C38" s="1"/>
      <c r="D38" s="55"/>
      <c r="E38" s="2"/>
      <c r="F38" s="2"/>
      <c r="G38" s="2"/>
      <c r="H38" s="2"/>
      <c r="I38" s="3"/>
      <c r="J38" s="2"/>
      <c r="K38" s="2"/>
      <c r="L38" s="2"/>
      <c r="M38" s="3"/>
      <c r="N38" s="2"/>
    </row>
    <row r="39" spans="1:14" ht="16.5" thickBot="1" x14ac:dyDescent="0.3">
      <c r="A39" s="1"/>
      <c r="B39" s="2"/>
      <c r="C39" s="1"/>
      <c r="D39" s="55"/>
      <c r="E39" s="2"/>
      <c r="F39" s="2"/>
      <c r="G39" s="2"/>
      <c r="H39" s="2"/>
      <c r="I39" s="56"/>
      <c r="J39" s="2"/>
      <c r="K39" s="2"/>
      <c r="L39" s="2"/>
      <c r="M39" s="3"/>
      <c r="N39" s="2"/>
    </row>
    <row r="40" spans="1:14" ht="15.75" x14ac:dyDescent="0.25">
      <c r="A40" s="1"/>
      <c r="B40" s="2"/>
      <c r="C40" s="89" t="s">
        <v>48</v>
      </c>
      <c r="D40" s="90"/>
      <c r="E40" s="90"/>
      <c r="F40" s="90"/>
      <c r="G40" s="90"/>
      <c r="H40" s="91"/>
      <c r="I40" s="21">
        <f>'[1]1'!I40+'[1]2'!I40+'[1]3'!I40+'[1]4'!I40+'[1]9'!I40+'[1]28'!I40+'[1]23'!I40+'[1]11'!I40+'[1]14'!I40+'[1]10'!I40+'[1]7'!I40+'[1]21'!I40+'[1]8'!I40+'[1]15'!I40+'[1]24'!I40+'[1]18'!I40+'[1]16'!I40+'[1]25'!I40+'[1]17'!I40+'[1]29'!I40+'[1]22'!I40+'[1]30'!I40+'[1]00000'!I40</f>
        <v>0</v>
      </c>
      <c r="J40" s="2"/>
      <c r="K40" s="2"/>
      <c r="L40" s="2"/>
      <c r="M40" s="3"/>
      <c r="N40" s="2"/>
    </row>
    <row r="41" spans="1:14" ht="15.75" x14ac:dyDescent="0.25">
      <c r="A41" s="1"/>
      <c r="B41" s="2"/>
      <c r="C41" s="64" t="s">
        <v>49</v>
      </c>
      <c r="D41" s="65"/>
      <c r="E41" s="65"/>
      <c r="F41" s="65"/>
      <c r="G41" s="65"/>
      <c r="H41" s="66"/>
      <c r="I41" s="28">
        <f>'[1]1'!I41+'[1]2'!I41+'[1]3'!I41+'[1]4'!I41+'[1]9'!I41+'[1]28'!I41+'[1]23'!I41+'[1]11'!I41+'[1]14'!I41+'[1]10'!I41+'[1]7'!I41+'[1]21'!I41+'[1]8'!I41+'[1]15'!I41+'[1]24'!I41+'[1]18'!I41+'[1]16'!I41+'[1]25'!I41+'[1]17'!I41+'[1]29'!I41+'[1]22'!I41+'[1]30'!I41+'[1]00000'!I41</f>
        <v>229</v>
      </c>
      <c r="J41" s="2"/>
      <c r="K41" s="2"/>
      <c r="L41" s="2"/>
      <c r="M41" s="3"/>
      <c r="N41" s="2"/>
    </row>
    <row r="42" spans="1:14" ht="15.75" x14ac:dyDescent="0.25">
      <c r="A42" s="1"/>
      <c r="B42" s="2"/>
      <c r="C42" s="61" t="s">
        <v>50</v>
      </c>
      <c r="D42" s="62"/>
      <c r="E42" s="62"/>
      <c r="F42" s="62"/>
      <c r="G42" s="62"/>
      <c r="H42" s="63"/>
      <c r="I42" s="28">
        <f>'[1]1'!I42+'[1]2'!I42+'[1]3'!I42+'[1]4'!I42+'[1]9'!I42+'[1]28'!I42+'[1]23'!I42+'[1]11'!I42+'[1]14'!I42+'[1]10'!I42+'[1]7'!I42+'[1]21'!I42+'[1]8'!I42+'[1]15'!I42+'[1]24'!I42+'[1]18'!I42+'[1]16'!I42+'[1]25'!I42+'[1]17'!I42+'[1]29'!I42+'[1]22'!I42+'[1]30'!I42+'[1]00000'!I42</f>
        <v>97</v>
      </c>
      <c r="J42" s="2"/>
      <c r="K42" s="2"/>
      <c r="L42" s="2"/>
      <c r="M42" s="3"/>
      <c r="N42" s="2"/>
    </row>
    <row r="43" spans="1:14" ht="15.75" x14ac:dyDescent="0.25">
      <c r="A43" s="1"/>
      <c r="B43" s="2"/>
      <c r="C43" s="61" t="s">
        <v>51</v>
      </c>
      <c r="D43" s="62"/>
      <c r="E43" s="62"/>
      <c r="F43" s="62"/>
      <c r="G43" s="62"/>
      <c r="H43" s="63"/>
      <c r="I43" s="28">
        <f>'[1]1'!I43+'[1]2'!I43+'[1]3'!I43+'[1]4'!I43+'[1]9'!I43+'[1]28'!I43+'[1]23'!I43+'[1]11'!I43+'[1]14'!I43+'[1]10'!I43+'[1]7'!I43+'[1]21'!I43+'[1]8'!I43+'[1]15'!I43+'[1]24'!I43+'[1]18'!I43+'[1]16'!I43+'[1]25'!I43+'[1]17'!I43+'[1]29'!I43+'[1]22'!I43+'[1]30'!I43+'[1]00000'!I43</f>
        <v>66</v>
      </c>
      <c r="J43" s="2"/>
      <c r="K43" s="2"/>
      <c r="L43" s="2"/>
      <c r="M43" s="3"/>
      <c r="N43" s="2"/>
    </row>
    <row r="44" spans="1:14" ht="15.75" x14ac:dyDescent="0.25">
      <c r="A44" s="1"/>
      <c r="B44" s="2"/>
      <c r="C44" s="61" t="s">
        <v>52</v>
      </c>
      <c r="D44" s="62"/>
      <c r="E44" s="62"/>
      <c r="F44" s="62"/>
      <c r="G44" s="62"/>
      <c r="H44" s="63"/>
      <c r="I44" s="28">
        <f>'[1]1'!I44+'[1]2'!I44+'[1]3'!I44+'[1]4'!I44+'[1]9'!I44+'[1]28'!I44+'[1]23'!I44+'[1]11'!I44+'[1]14'!I44+'[1]10'!I44+'[1]7'!I44+'[1]21'!I44+'[1]8'!I44+'[1]15'!I44+'[1]24'!I44+'[1]18'!I44+'[1]16'!I44+'[1]25'!I44+'[1]17'!I44+'[1]29'!I44+'[1]22'!I44+'[1]30'!I44+'[1]00000'!I44</f>
        <v>66</v>
      </c>
      <c r="J44" s="2"/>
      <c r="K44" s="2"/>
      <c r="L44" s="2"/>
      <c r="M44" s="3"/>
      <c r="N44" s="2"/>
    </row>
    <row r="45" spans="1:14" ht="15.75" x14ac:dyDescent="0.25">
      <c r="A45" s="1"/>
      <c r="B45" s="2"/>
      <c r="C45" s="64" t="s">
        <v>53</v>
      </c>
      <c r="D45" s="65"/>
      <c r="E45" s="65"/>
      <c r="F45" s="65"/>
      <c r="G45" s="65"/>
      <c r="H45" s="66"/>
      <c r="I45" s="57"/>
      <c r="J45" s="2"/>
      <c r="K45" s="2"/>
      <c r="L45" s="2"/>
      <c r="M45" s="3"/>
      <c r="N45" s="2"/>
    </row>
    <row r="46" spans="1:14" ht="15.75" x14ac:dyDescent="0.25">
      <c r="A46" s="1"/>
      <c r="B46" s="2"/>
      <c r="C46" s="61" t="s">
        <v>54</v>
      </c>
      <c r="D46" s="62"/>
      <c r="E46" s="62"/>
      <c r="F46" s="62"/>
      <c r="G46" s="62"/>
      <c r="H46" s="63"/>
      <c r="I46" s="28">
        <f>'[1]1'!I46+'[1]2'!I46+'[1]3'!I46+'[1]4'!I46+'[1]9'!I46+'[1]28'!I46+'[1]23'!I46+'[1]11'!I46+'[1]14'!I46+'[1]10'!I46+'[1]7'!I46+'[1]21'!I46+'[1]8'!I46+'[1]15'!I46+'[1]24'!I46+'[1]18'!I46+'[1]16'!I46+'[1]25'!I46+'[1]17'!I46+'[1]29'!I46+'[1]22'!I46+'[1]30'!I46+'[1]00000'!I46</f>
        <v>55</v>
      </c>
      <c r="J46" s="2"/>
      <c r="K46" s="2"/>
      <c r="L46" s="2"/>
      <c r="M46" s="3"/>
      <c r="N46" s="2"/>
    </row>
    <row r="47" spans="1:14" ht="15.75" x14ac:dyDescent="0.25">
      <c r="A47" s="1"/>
      <c r="B47" s="2"/>
      <c r="C47" s="61" t="s">
        <v>55</v>
      </c>
      <c r="D47" s="62"/>
      <c r="E47" s="62"/>
      <c r="F47" s="62"/>
      <c r="G47" s="62"/>
      <c r="H47" s="63"/>
      <c r="I47" s="28">
        <f>'[1]1'!I47+'[1]2'!I47+'[1]3'!I47+'[1]4'!I47+'[1]9'!I47+'[1]28'!I47+'[1]23'!I47+'[1]11'!I47+'[1]14'!I47+'[1]10'!I47+'[1]7'!I47+'[1]21'!I47+'[1]8'!I47+'[1]15'!I47+'[1]24'!I47+'[1]18'!I47+'[1]16'!I47+'[1]25'!I47+'[1]17'!I47+'[1]29'!I47+'[1]22'!I47+'[1]30'!I47+'[1]00000'!I47</f>
        <v>174</v>
      </c>
      <c r="J47" s="2"/>
      <c r="K47" s="2"/>
      <c r="L47" s="2"/>
      <c r="M47" s="3"/>
      <c r="N47" s="2"/>
    </row>
    <row r="48" spans="1:14" ht="16.5" thickBot="1" x14ac:dyDescent="0.3">
      <c r="A48" s="1"/>
      <c r="B48" s="2"/>
      <c r="C48" s="58" t="s">
        <v>56</v>
      </c>
      <c r="D48" s="59"/>
      <c r="E48" s="59"/>
      <c r="F48" s="59"/>
      <c r="G48" s="59"/>
      <c r="H48" s="60"/>
      <c r="I48" s="36">
        <f>'[1]1'!I48+'[1]2'!I48+'[1]3'!I48+'[1]4'!I48+'[1]9'!I48+'[1]28'!I48+'[1]23'!I48+'[1]11'!I48+'[1]14'!I48+'[1]10'!I48+'[1]7'!I48+'[1]21'!I48+'[1]8'!I48+'[1]15'!I48+'[1]24'!I48+'[1]18'!I48+'[1]16'!I48+'[1]25'!I48+'[1]17'!I48+'[1]29'!I48+'[1]22'!I48+'[1]30'!I48+'[1]00000'!I48</f>
        <v>2</v>
      </c>
      <c r="J48" s="2"/>
      <c r="K48" s="2"/>
      <c r="L48" s="2"/>
      <c r="M48" s="3"/>
      <c r="N48" s="2"/>
    </row>
  </sheetData>
  <mergeCells count="21">
    <mergeCell ref="C41:H41"/>
    <mergeCell ref="B1:N1"/>
    <mergeCell ref="B2:N2"/>
    <mergeCell ref="B4:B5"/>
    <mergeCell ref="C4:C5"/>
    <mergeCell ref="D4:H4"/>
    <mergeCell ref="I4:I5"/>
    <mergeCell ref="J4:L4"/>
    <mergeCell ref="N4:N5"/>
    <mergeCell ref="B6:N6"/>
    <mergeCell ref="B8:N8"/>
    <mergeCell ref="B33:N33"/>
    <mergeCell ref="B36:C36"/>
    <mergeCell ref="C40:H40"/>
    <mergeCell ref="C48:H48"/>
    <mergeCell ref="C42:H42"/>
    <mergeCell ref="C43:H43"/>
    <mergeCell ref="C44:H44"/>
    <mergeCell ref="C45:H45"/>
    <mergeCell ref="C46:H46"/>
    <mergeCell ref="C47:H47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2017-01-10T10:18:25Z</dcterms:modified>
</cp:coreProperties>
</file>